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activeTab="2"/>
  </bookViews>
  <sheets>
    <sheet name="олд1" sheetId="1" state="hidden" r:id="rId1"/>
    <sheet name="1" sheetId="2" r:id="rId2"/>
    <sheet name="2" sheetId="3" r:id="rId3"/>
    <sheet name="олд3" sheetId="4" state="hidden" r:id="rId4"/>
    <sheet name="3" sheetId="5" r:id="rId5"/>
  </sheets>
  <definedNames>
    <definedName name="Print_Titles" localSheetId="1">'1'!$1:$2</definedName>
    <definedName name="Print_Titles" localSheetId="2">'2'!$1:$2</definedName>
    <definedName name="Print_Titles" localSheetId="4">'3'!$1:$2</definedName>
    <definedName name="Print_Titles" localSheetId="0">олд1!$A:$D,олд1!$1:$2</definedName>
    <definedName name="Print_Titles" localSheetId="3">олд3!$1:$2</definedName>
    <definedName name="_xlnm.Print_Area" localSheetId="1">'1'!$A$1:$Z$70</definedName>
    <definedName name="_xlnm.Print_Area" localSheetId="2">'2'!$A$1:$AA$70</definedName>
    <definedName name="_xlnm.Print_Area" localSheetId="4">'3'!$A$1:$W$70</definedName>
    <definedName name="_xlnm.Print_Area" localSheetId="0">олд1!$A$1:$Y$70</definedName>
    <definedName name="_xlnm.Print_Area" localSheetId="3">олд3!$A$1:$Y$70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<sst xmlns="http://schemas.openxmlformats.org/spreadsheetml/2006/main" count="2223" uniqueCount="190">
  <si>
    <t>Расписание учебных занятий с 16 января по 21 января  2023г.</t>
  </si>
  <si>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</si>
  <si>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</si>
  <si>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</si>
  <si>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</si>
  <si>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</si>
  <si>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</si>
  <si>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№12к</t>
  </si>
  <si>
    <t>Каб.</t>
  </si>
  <si>
    <r>
      <t>№12</t>
    </r>
    <r>
      <rPr>
        <b/>
        <sz val="16"/>
        <rFont val="Arial Cyr"/>
      </rPr>
      <t>о</t>
    </r>
  </si>
  <si>
    <t>№13о</t>
  </si>
  <si>
    <t>№14о</t>
  </si>
  <si>
    <t>№15о</t>
  </si>
  <si>
    <t>№16о</t>
  </si>
  <si>
    <t>№17о</t>
  </si>
  <si>
    <t>№14т</t>
  </si>
  <si>
    <t>№22к</t>
  </si>
  <si>
    <t>№23о</t>
  </si>
  <si>
    <t>№24о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</si>
  <si>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</si>
  <si>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</si>
  <si>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</si>
  <si>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</si>
  <si>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</si>
  <si>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</si>
  <si>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</si>
  <si>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</si>
  <si>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</si>
  <si>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</si>
  <si>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</si>
  <si>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</si>
  <si>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</si>
  <si>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</si>
  <si>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</si>
  <si>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</si>
  <si>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</si>
  <si>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</si>
  <si>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</si>
  <si>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16</t>
  </si>
  <si>
    <t>1</t>
  </si>
  <si>
    <t>8.15-9.45</t>
  </si>
  <si>
    <t>русс.язык</t>
  </si>
  <si>
    <t>8</t>
  </si>
  <si>
    <t>12</t>
  </si>
  <si>
    <t>литература</t>
  </si>
  <si>
    <t>ПОНЕДЕЛЬНИК</t>
  </si>
  <si>
    <t>9.50-11.20</t>
  </si>
  <si>
    <t>12.00-13.30</t>
  </si>
  <si>
    <t>13.45-15.15</t>
  </si>
  <si>
    <t>15.20-16.50</t>
  </si>
  <si>
    <t>16.55-18.25</t>
  </si>
  <si>
    <t>17</t>
  </si>
  <si>
    <t>ВТОРНИК</t>
  </si>
  <si>
    <t>18</t>
  </si>
  <si>
    <t>СРЕДА</t>
  </si>
  <si>
    <t>6</t>
  </si>
  <si>
    <t>11</t>
  </si>
  <si>
    <t>19</t>
  </si>
  <si>
    <t>ЧЕТВЕРГ</t>
  </si>
  <si>
    <t>20</t>
  </si>
  <si>
    <t>ПЯТНИЦА</t>
  </si>
  <si>
    <t>21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</si>
  <si>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</si>
  <si>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</si>
  <si>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</si>
  <si>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</si>
  <si>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</si>
  <si>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</si>
  <si>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</si>
  <si>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№12о</t>
  </si>
  <si>
    <r>
      <t>№13</t>
    </r>
    <r>
      <rPr>
        <b/>
        <sz val="16"/>
        <rFont val="Arial Cyr"/>
      </rPr>
      <t>о</t>
    </r>
  </si>
  <si>
    <t>№11б</t>
  </si>
  <si>
    <t>№22о</t>
  </si>
  <si>
    <t>13</t>
  </si>
  <si>
    <t>8.15-9.35</t>
  </si>
  <si>
    <t>ин.язык</t>
  </si>
  <si>
    <t>45</t>
  </si>
  <si>
    <t>43</t>
  </si>
  <si>
    <t>9</t>
  </si>
  <si>
    <t>9.40-11.00</t>
  </si>
  <si>
    <t>44</t>
  </si>
  <si>
    <t>у/п</t>
  </si>
  <si>
    <t>технология</t>
  </si>
  <si>
    <t>39</t>
  </si>
  <si>
    <t>11.50-13.10</t>
  </si>
  <si>
    <t>экономика</t>
  </si>
  <si>
    <t>информ-ка</t>
  </si>
  <si>
    <t>13.25-14.45</t>
  </si>
  <si>
    <t>14.50-16.10</t>
  </si>
  <si>
    <t>35/40</t>
  </si>
  <si>
    <t>16.15-17.35</t>
  </si>
  <si>
    <t>14</t>
  </si>
  <si>
    <t>29</t>
  </si>
  <si>
    <t>40</t>
  </si>
  <si>
    <t>33</t>
  </si>
  <si>
    <t>биб</t>
  </si>
  <si>
    <t>15</t>
  </si>
  <si>
    <t>химия</t>
  </si>
  <si>
    <t>№32к</t>
  </si>
  <si>
    <t>№32о</t>
  </si>
  <si>
    <t>48</t>
  </si>
  <si>
    <t>эконом отр</t>
  </si>
  <si>
    <t>31</t>
  </si>
  <si>
    <t>ПМ02</t>
  </si>
  <si>
    <t>34</t>
  </si>
  <si>
    <t>ПМ05</t>
  </si>
  <si>
    <t>философия</t>
  </si>
  <si>
    <t>товаровед</t>
  </si>
  <si>
    <t>24</t>
  </si>
  <si>
    <t>технологии</t>
  </si>
  <si>
    <t>спецтехнол</t>
  </si>
  <si>
    <t>ПМ04</t>
  </si>
  <si>
    <t xml:space="preserve">лаборатор </t>
  </si>
  <si>
    <t>товар инфор</t>
  </si>
  <si>
    <t>п/п</t>
  </si>
  <si>
    <t>б\з</t>
  </si>
  <si>
    <t>ОП07</t>
  </si>
  <si>
    <t>работ</t>
  </si>
  <si>
    <t>ОК прод</t>
  </si>
  <si>
    <t>37</t>
  </si>
  <si>
    <t xml:space="preserve">по </t>
  </si>
  <si>
    <t xml:space="preserve">С 9:30 </t>
  </si>
  <si>
    <t>прав об ПД</t>
  </si>
  <si>
    <t>инфо тех ПД</t>
  </si>
  <si>
    <t>контр кач</t>
  </si>
  <si>
    <t>управление</t>
  </si>
  <si>
    <t xml:space="preserve">эконом отр </t>
  </si>
  <si>
    <t>ПМ06</t>
  </si>
  <si>
    <t>бух.учет</t>
  </si>
  <si>
    <t>экс</t>
  </si>
  <si>
    <t>15/44.1</t>
  </si>
  <si>
    <t>7/37</t>
  </si>
  <si>
    <t>С 9:30</t>
  </si>
  <si>
    <t>статистика</t>
  </si>
  <si>
    <t xml:space="preserve">управление </t>
  </si>
  <si>
    <t xml:space="preserve"> информ-ка</t>
  </si>
  <si>
    <t>12.10-13.40</t>
  </si>
  <si>
    <t>13.55-15.25</t>
  </si>
  <si>
    <t>15.30-17.00</t>
  </si>
  <si>
    <t>17.05-18.35</t>
  </si>
  <si>
    <t>Расписание учебных занятий с 12 января по 17 января  2026г.</t>
  </si>
  <si>
    <t>№42о</t>
  </si>
  <si>
    <t>№47о</t>
  </si>
  <si>
    <t>№21б</t>
  </si>
  <si>
    <t>№11оп</t>
  </si>
  <si>
    <t>УП</t>
  </si>
  <si>
    <t>ПМ03</t>
  </si>
  <si>
    <t>ОТД</t>
  </si>
  <si>
    <t>метрология</t>
  </si>
  <si>
    <t>тов прод</t>
  </si>
  <si>
    <t xml:space="preserve">разговоры </t>
  </si>
  <si>
    <t xml:space="preserve">о важном </t>
  </si>
  <si>
    <t>биология</t>
  </si>
  <si>
    <t>тов непрод</t>
  </si>
  <si>
    <t>инд проект</t>
  </si>
  <si>
    <t xml:space="preserve">физ культ </t>
  </si>
  <si>
    <t>тех оснащ</t>
  </si>
  <si>
    <t>ПМ01</t>
  </si>
  <si>
    <t>ЭК непрод</t>
  </si>
  <si>
    <t>эколог осн</t>
  </si>
  <si>
    <t>25</t>
  </si>
  <si>
    <t>БЖ</t>
  </si>
  <si>
    <t>АФХД</t>
  </si>
  <si>
    <t>ОБЗР</t>
  </si>
  <si>
    <t>биотехнолог</t>
  </si>
  <si>
    <t>15/37</t>
  </si>
  <si>
    <t>49</t>
  </si>
  <si>
    <t>б/з</t>
  </si>
  <si>
    <t>орг обслуж</t>
  </si>
  <si>
    <t>42</t>
  </si>
  <si>
    <t>математика</t>
  </si>
  <si>
    <t>комп програм</t>
  </si>
  <si>
    <t>10</t>
  </si>
  <si>
    <t>организация</t>
  </si>
  <si>
    <t>ПМ07</t>
  </si>
  <si>
    <t>история</t>
  </si>
  <si>
    <t>41</t>
  </si>
  <si>
    <t>маркетинг</t>
  </si>
  <si>
    <t>ин тех ПД</t>
  </si>
  <si>
    <t>прав осн ПД</t>
  </si>
  <si>
    <t>физика</t>
  </si>
  <si>
    <t>7</t>
  </si>
  <si>
    <t>т/к</t>
  </si>
  <si>
    <t>береж произв</t>
  </si>
  <si>
    <t>менеджмент</t>
  </si>
  <si>
    <t>прав ос ПД</t>
  </si>
  <si>
    <t>7/15</t>
  </si>
  <si>
    <t>право</t>
  </si>
  <si>
    <t>физ культ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</si>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</sst>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indexed="2"/>
      <name val="Arial Cyr"/>
    </font>
    <font>
      <sz val="10"/>
      <color indexed="2"/>
      <name val="Arial Cyr"/>
    </font>
    <font>
      <b/>
      <sz val="14"/>
      <name val="Arial Cyr"/>
    </font>
    <font>
      <b/>
      <sz val="10"/>
      <color theme="1"/>
      <name val="Arial Cyr"/>
    </font>
    <font>
      <b/>
      <sz val="9"/>
      <color indexed="2"/>
      <name val="Arial Cyr"/>
    </font>
    <font>
      <b/>
      <sz val="9"/>
      <name val="Arial Cyr"/>
    </font>
    <font>
      <sz val="9"/>
      <color indexed="2"/>
      <name val="Arial Cyr"/>
    </font>
    <font>
      <sz val="9"/>
      <name val="Arial Cyr"/>
    </font>
    <font>
      <b/>
      <sz val="12"/>
      <name val="Arial Cyr"/>
    </font>
    <font>
      <sz val="10"/>
      <color theme="0"/>
      <name val="Arial Cyr"/>
    </font>
    <font>
      <b/>
      <sz val="24"/>
      <color theme="0"/>
      <name val="Arial Cyr"/>
    </font>
    <font>
      <b/>
      <sz val="7"/>
      <color theme="0"/>
      <name val="Arial Cyr"/>
    </font>
    <font>
      <sz val="11"/>
      <color theme="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sz val="8"/>
      <color theme="0"/>
      <name val="Arial Cyr"/>
    </font>
    <font>
      <sz val="8"/>
      <color theme="0" tint="-0.499984740745262"/>
      <name val="Arial Cyr"/>
    </font>
    <font>
      <b/>
      <sz val="9"/>
      <color theme="0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sz val="24"/>
      <color theme="0"/>
      <name val="Arial Cyr"/>
    </font>
    <font>
      <sz val="8"/>
      <color theme="0" tint="-0.249977111117893"/>
      <name val="Arial Cyr"/>
    </font>
    <font>
      <sz val="8"/>
      <color theme="0" tint="-0.34998626667073579"/>
      <name val="Arial Cyr"/>
      <charset val="204"/>
    </font>
    <font>
      <b/>
      <sz val="10"/>
      <name val="Arial Cyr"/>
      <charset val="204"/>
    </font>
    <font>
      <sz val="8"/>
      <color rgb="FFA6A6A6"/>
      <name val="Arial Cyr"/>
    </font>
    <font>
      <sz val="8"/>
      <color rgb="FFA6A6A6"/>
      <name val="Arial Cyr"/>
    </font>
    <font>
      <sz val="8"/>
      <color rgb="FFA6A6A6"/>
      <name val="Arial Cyr"/>
    </font>
    <font>
      <sz val="8"/>
      <color rgb="FFA6A6A6"/>
      <name val="Arial Cyr"/>
    </font>
    <font>
      <b/>
      <sz val="10"/>
      <color rgb="FF000000"/>
      <name val="Arial Cyr"/>
    </font>
    <font>
      <b/>
      <sz val="10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indexed="5"/>
        <bgColor theme="0"/>
      </patternFill>
    </fill>
  </fills>
  <borders count="5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22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0" xfId="0" applyNumberFormat="1" applyFill="1"/>
    <xf numFmtId="49" fontId="4" fillId="0" borderId="0" xfId="0" applyNumberFormat="1" applyFont="1"/>
    <xf numFmtId="49" fontId="5" fillId="0" borderId="0" xfId="0" applyNumberFormat="1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6" fillId="2" borderId="0" xfId="0" applyFont="1" applyFill="1"/>
    <xf numFmtId="49" fontId="10" fillId="0" borderId="4" xfId="0" applyNumberFormat="1" applyFont="1" applyBorder="1" applyAlignment="1">
      <alignment horizontal="center"/>
    </xf>
    <xf numFmtId="49" fontId="10" fillId="3" borderId="5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 wrapText="1"/>
    </xf>
    <xf numFmtId="49" fontId="10" fillId="2" borderId="11" xfId="0" applyNumberFormat="1" applyFont="1" applyFill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/>
    </xf>
    <xf numFmtId="49" fontId="10" fillId="2" borderId="22" xfId="0" applyNumberFormat="1" applyFont="1" applyFill="1" applyBorder="1" applyAlignment="1">
      <alignment horizontal="center"/>
    </xf>
    <xf numFmtId="49" fontId="10" fillId="2" borderId="21" xfId="0" applyNumberFormat="1" applyFont="1" applyFill="1" applyBorder="1" applyAlignment="1">
      <alignment horizontal="center"/>
    </xf>
    <xf numFmtId="49" fontId="10" fillId="0" borderId="17" xfId="0" applyNumberFormat="1" applyFont="1" applyBorder="1" applyAlignment="1">
      <alignment horizontal="center" wrapText="1"/>
    </xf>
    <xf numFmtId="49" fontId="12" fillId="0" borderId="21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49" fontId="15" fillId="0" borderId="17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12" fillId="0" borderId="24" xfId="0" applyNumberFormat="1" applyFont="1" applyBorder="1" applyAlignment="1">
      <alignment horizontal="center" wrapText="1"/>
    </xf>
    <xf numFmtId="49" fontId="15" fillId="0" borderId="21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16" fillId="0" borderId="17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49" fontId="19" fillId="0" borderId="24" xfId="0" applyNumberFormat="1" applyFont="1" applyBorder="1" applyAlignment="1">
      <alignment horizontal="center" wrapText="1"/>
    </xf>
    <xf numFmtId="49" fontId="10" fillId="0" borderId="28" xfId="0" applyNumberFormat="1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2" borderId="29" xfId="0" applyNumberFormat="1" applyFont="1" applyFill="1" applyBorder="1" applyAlignment="1">
      <alignment horizontal="center"/>
    </xf>
    <xf numFmtId="49" fontId="15" fillId="0" borderId="17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 wrapText="1"/>
    </xf>
    <xf numFmtId="49" fontId="10" fillId="2" borderId="19" xfId="0" applyNumberFormat="1" applyFont="1" applyFill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49" fontId="2" fillId="2" borderId="21" xfId="0" applyNumberFormat="1" applyFont="1" applyFill="1" applyBorder="1" applyAlignment="1">
      <alignment horizontal="center"/>
    </xf>
    <xf numFmtId="49" fontId="10" fillId="0" borderId="25" xfId="0" applyNumberFormat="1" applyFont="1" applyBorder="1"/>
    <xf numFmtId="49" fontId="2" fillId="2" borderId="17" xfId="0" applyNumberFormat="1" applyFont="1" applyFill="1" applyBorder="1" applyAlignment="1">
      <alignment horizontal="center"/>
    </xf>
    <xf numFmtId="49" fontId="12" fillId="0" borderId="27" xfId="0" applyNumberFormat="1" applyFont="1" applyBorder="1" applyAlignment="1">
      <alignment horizontal="center"/>
    </xf>
    <xf numFmtId="49" fontId="20" fillId="0" borderId="30" xfId="0" applyNumberFormat="1" applyFont="1" applyBorder="1" applyAlignment="1">
      <alignment horizontal="center"/>
    </xf>
    <xf numFmtId="49" fontId="12" fillId="0" borderId="28" xfId="0" applyNumberFormat="1" applyFont="1" applyBorder="1" applyAlignment="1">
      <alignment horizontal="center"/>
    </xf>
    <xf numFmtId="49" fontId="19" fillId="2" borderId="21" xfId="0" applyNumberFormat="1" applyFont="1" applyFill="1" applyBorder="1" applyAlignment="1">
      <alignment horizontal="center"/>
    </xf>
    <xf numFmtId="49" fontId="12" fillId="2" borderId="17" xfId="0" applyNumberFormat="1" applyFont="1" applyFill="1" applyBorder="1" applyAlignment="1">
      <alignment horizontal="center"/>
    </xf>
    <xf numFmtId="49" fontId="21" fillId="0" borderId="21" xfId="0" applyNumberFormat="1" applyFont="1" applyBorder="1" applyAlignment="1">
      <alignment horizontal="center"/>
    </xf>
    <xf numFmtId="49" fontId="21" fillId="0" borderId="17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49" fontId="19" fillId="0" borderId="21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 wrapText="1"/>
    </xf>
    <xf numFmtId="49" fontId="17" fillId="0" borderId="11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20" fillId="0" borderId="31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 wrapText="1"/>
    </xf>
    <xf numFmtId="49" fontId="12" fillId="2" borderId="11" xfId="0" applyNumberFormat="1" applyFont="1" applyFill="1" applyBorder="1" applyAlignment="1">
      <alignment horizontal="center"/>
    </xf>
    <xf numFmtId="49" fontId="12" fillId="0" borderId="31" xfId="0" applyNumberFormat="1" applyFont="1" applyBorder="1"/>
    <xf numFmtId="49" fontId="21" fillId="0" borderId="31" xfId="0" applyNumberFormat="1" applyFont="1" applyBorder="1" applyAlignment="1">
      <alignment horizontal="center"/>
    </xf>
    <xf numFmtId="49" fontId="10" fillId="0" borderId="11" xfId="0" applyNumberFormat="1" applyFont="1" applyBorder="1"/>
    <xf numFmtId="49" fontId="12" fillId="0" borderId="12" xfId="0" applyNumberFormat="1" applyFont="1" applyBorder="1"/>
    <xf numFmtId="49" fontId="22" fillId="0" borderId="11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22" fillId="0" borderId="31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23" fillId="0" borderId="31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 wrapText="1"/>
    </xf>
    <xf numFmtId="49" fontId="10" fillId="0" borderId="27" xfId="0" applyNumberFormat="1" applyFont="1" applyBorder="1" applyAlignment="1">
      <alignment horizontal="center"/>
    </xf>
    <xf numFmtId="49" fontId="13" fillId="0" borderId="21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49" fontId="15" fillId="2" borderId="21" xfId="0" applyNumberFormat="1" applyFont="1" applyFill="1" applyBorder="1" applyAlignment="1">
      <alignment horizontal="center"/>
    </xf>
    <xf numFmtId="49" fontId="17" fillId="0" borderId="25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15" fillId="0" borderId="29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33" xfId="0" applyNumberFormat="1" applyFont="1" applyBorder="1" applyAlignment="1">
      <alignment horizontal="center"/>
    </xf>
    <xf numFmtId="49" fontId="14" fillId="0" borderId="21" xfId="0" applyNumberFormat="1" applyFont="1" applyBorder="1" applyAlignment="1">
      <alignment horizontal="center"/>
    </xf>
    <xf numFmtId="49" fontId="12" fillId="0" borderId="25" xfId="0" applyNumberFormat="1" applyFont="1" applyBorder="1"/>
    <xf numFmtId="49" fontId="10" fillId="0" borderId="21" xfId="0" applyNumberFormat="1" applyFont="1" applyBorder="1" applyAlignment="1">
      <alignment horizontal="center" wrapText="1"/>
    </xf>
    <xf numFmtId="49" fontId="12" fillId="0" borderId="17" xfId="0" applyNumberFormat="1" applyFont="1" applyBorder="1"/>
    <xf numFmtId="49" fontId="20" fillId="0" borderId="21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10" fillId="2" borderId="20" xfId="0" applyNumberFormat="1" applyFont="1" applyFill="1" applyBorder="1" applyAlignment="1">
      <alignment horizontal="center"/>
    </xf>
    <xf numFmtId="49" fontId="17" fillId="0" borderId="17" xfId="0" applyNumberFormat="1" applyFont="1" applyBorder="1"/>
    <xf numFmtId="49" fontId="21" fillId="2" borderId="21" xfId="0" applyNumberFormat="1" applyFont="1" applyFill="1" applyBorder="1" applyAlignment="1">
      <alignment horizontal="center"/>
    </xf>
    <xf numFmtId="49" fontId="17" fillId="0" borderId="19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10" fillId="0" borderId="17" xfId="0" applyNumberFormat="1" applyFont="1" applyBorder="1"/>
    <xf numFmtId="49" fontId="12" fillId="0" borderId="21" xfId="0" applyNumberFormat="1" applyFont="1" applyBorder="1" applyAlignment="1">
      <alignment horizontal="center" wrapText="1"/>
    </xf>
    <xf numFmtId="49" fontId="17" fillId="0" borderId="11" xfId="0" applyNumberFormat="1" applyFont="1" applyBorder="1"/>
    <xf numFmtId="49" fontId="12" fillId="0" borderId="11" xfId="0" applyNumberFormat="1" applyFont="1" applyBorder="1"/>
    <xf numFmtId="49" fontId="10" fillId="2" borderId="11" xfId="0" applyNumberFormat="1" applyFont="1" applyFill="1" applyBorder="1"/>
    <xf numFmtId="49" fontId="12" fillId="2" borderId="11" xfId="0" applyNumberFormat="1" applyFont="1" applyFill="1" applyBorder="1"/>
    <xf numFmtId="49" fontId="12" fillId="0" borderId="31" xfId="0" applyNumberFormat="1" applyFont="1" applyBorder="1" applyAlignment="1">
      <alignment horizontal="center"/>
    </xf>
    <xf numFmtId="49" fontId="10" fillId="0" borderId="12" xfId="0" applyNumberFormat="1" applyFont="1" applyBorder="1"/>
    <xf numFmtId="49" fontId="21" fillId="0" borderId="11" xfId="0" applyNumberFormat="1" applyFont="1" applyBorder="1" applyAlignment="1">
      <alignment horizontal="center"/>
    </xf>
    <xf numFmtId="49" fontId="23" fillId="0" borderId="11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34" xfId="0" applyNumberFormat="1" applyFont="1" applyBorder="1" applyAlignment="1">
      <alignment horizontal="center"/>
    </xf>
    <xf numFmtId="49" fontId="12" fillId="2" borderId="29" xfId="0" applyNumberFormat="1" applyFont="1" applyFill="1" applyBorder="1" applyAlignment="1">
      <alignment horizontal="center"/>
    </xf>
    <xf numFmtId="49" fontId="10" fillId="0" borderId="25" xfId="0" applyNumberFormat="1" applyFont="1" applyBorder="1" applyAlignment="1">
      <alignment horizontal="center" wrapText="1"/>
    </xf>
    <xf numFmtId="49" fontId="0" fillId="0" borderId="17" xfId="0" applyNumberFormat="1" applyBorder="1"/>
    <xf numFmtId="49" fontId="22" fillId="0" borderId="21" xfId="0" applyNumberFormat="1" applyFont="1" applyBorder="1" applyAlignment="1">
      <alignment horizontal="center"/>
    </xf>
    <xf numFmtId="49" fontId="20" fillId="2" borderId="17" xfId="0" applyNumberFormat="1" applyFont="1" applyFill="1" applyBorder="1" applyAlignment="1">
      <alignment horizontal="center"/>
    </xf>
    <xf numFmtId="49" fontId="23" fillId="0" borderId="17" xfId="0" applyNumberFormat="1" applyFont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10" fillId="0" borderId="17" xfId="0" applyNumberFormat="1" applyFont="1" applyBorder="1" applyAlignment="1">
      <alignment horizontal="center" vertical="top"/>
    </xf>
    <xf numFmtId="49" fontId="17" fillId="0" borderId="21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10" fillId="0" borderId="31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 wrapText="1"/>
    </xf>
    <xf numFmtId="49" fontId="23" fillId="0" borderId="21" xfId="0" applyNumberFormat="1" applyFont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 wrapText="1"/>
    </xf>
    <xf numFmtId="49" fontId="10" fillId="2" borderId="34" xfId="0" applyNumberFormat="1" applyFont="1" applyFill="1" applyBorder="1" applyAlignment="1">
      <alignment horizontal="center"/>
    </xf>
    <xf numFmtId="49" fontId="15" fillId="2" borderId="17" xfId="0" applyNumberFormat="1" applyFont="1" applyFill="1" applyBorder="1" applyAlignment="1">
      <alignment horizontal="center"/>
    </xf>
    <xf numFmtId="49" fontId="10" fillId="0" borderId="20" xfId="0" applyNumberFormat="1" applyFont="1" applyBorder="1" applyAlignment="1">
      <alignment horizontal="center" wrapText="1"/>
    </xf>
    <xf numFmtId="49" fontId="0" fillId="0" borderId="21" xfId="0" applyNumberFormat="1" applyBorder="1"/>
    <xf numFmtId="49" fontId="12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49" fontId="10" fillId="0" borderId="27" xfId="0" applyNumberFormat="1" applyFont="1" applyBorder="1" applyAlignment="1">
      <alignment horizontal="center" wrapText="1"/>
    </xf>
    <xf numFmtId="49" fontId="20" fillId="2" borderId="21" xfId="0" applyNumberFormat="1" applyFont="1" applyFill="1" applyBorder="1" applyAlignment="1">
      <alignment horizontal="center"/>
    </xf>
    <xf numFmtId="49" fontId="12" fillId="2" borderId="22" xfId="0" applyNumberFormat="1" applyFont="1" applyFill="1" applyBorder="1" applyAlignment="1">
      <alignment horizontal="center"/>
    </xf>
    <xf numFmtId="49" fontId="12" fillId="0" borderId="27" xfId="0" applyNumberFormat="1" applyFont="1" applyBorder="1" applyAlignment="1">
      <alignment horizontal="center" wrapText="1"/>
    </xf>
    <xf numFmtId="49" fontId="12" fillId="0" borderId="36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  <xf numFmtId="49" fontId="10" fillId="0" borderId="27" xfId="0" applyNumberFormat="1" applyFont="1" applyBorder="1"/>
    <xf numFmtId="49" fontId="12" fillId="0" borderId="34" xfId="0" applyNumberFormat="1" applyFont="1" applyBorder="1" applyAlignment="1">
      <alignment horizontal="center"/>
    </xf>
    <xf numFmtId="49" fontId="16" fillId="2" borderId="17" xfId="0" applyNumberFormat="1" applyFont="1" applyFill="1" applyBorder="1" applyAlignment="1">
      <alignment horizontal="center"/>
    </xf>
    <xf numFmtId="49" fontId="12" fillId="2" borderId="17" xfId="0" applyNumberFormat="1" applyFont="1" applyFill="1" applyBorder="1"/>
    <xf numFmtId="49" fontId="17" fillId="0" borderId="21" xfId="0" applyNumberFormat="1" applyFont="1" applyBorder="1"/>
    <xf numFmtId="49" fontId="0" fillId="0" borderId="10" xfId="0" applyNumberFormat="1" applyBorder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49" fontId="10" fillId="0" borderId="29" xfId="0" applyNumberFormat="1" applyFont="1" applyBorder="1" applyAlignment="1">
      <alignment horizontal="center" wrapText="1"/>
    </xf>
    <xf numFmtId="49" fontId="10" fillId="0" borderId="37" xfId="0" applyNumberFormat="1" applyFont="1" applyBorder="1" applyAlignment="1">
      <alignment horizontal="center"/>
    </xf>
    <xf numFmtId="49" fontId="10" fillId="0" borderId="21" xfId="0" applyNumberFormat="1" applyFont="1" applyBorder="1"/>
    <xf numFmtId="49" fontId="16" fillId="0" borderId="21" xfId="0" applyNumberFormat="1" applyFont="1" applyBorder="1" applyAlignment="1">
      <alignment horizontal="center"/>
    </xf>
    <xf numFmtId="49" fontId="12" fillId="2" borderId="20" xfId="0" applyNumberFormat="1" applyFont="1" applyFill="1" applyBorder="1" applyAlignment="1">
      <alignment horizontal="center"/>
    </xf>
    <xf numFmtId="49" fontId="10" fillId="2" borderId="17" xfId="0" applyNumberFormat="1" applyFont="1" applyFill="1" applyBorder="1"/>
    <xf numFmtId="49" fontId="20" fillId="0" borderId="17" xfId="0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/>
    </xf>
    <xf numFmtId="49" fontId="12" fillId="2" borderId="27" xfId="0" applyNumberFormat="1" applyFont="1" applyFill="1" applyBorder="1" applyAlignment="1">
      <alignment horizontal="center"/>
    </xf>
    <xf numFmtId="49" fontId="12" fillId="0" borderId="27" xfId="0" applyNumberFormat="1" applyFont="1" applyBorder="1"/>
    <xf numFmtId="49" fontId="20" fillId="0" borderId="11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/>
    </xf>
    <xf numFmtId="49" fontId="12" fillId="0" borderId="4" xfId="0" applyNumberFormat="1" applyFont="1" applyBorder="1"/>
    <xf numFmtId="49" fontId="17" fillId="0" borderId="4" xfId="0" applyNumberFormat="1" applyFont="1" applyBorder="1"/>
    <xf numFmtId="49" fontId="17" fillId="0" borderId="16" xfId="0" applyNumberFormat="1" applyFont="1" applyBorder="1" applyAlignment="1">
      <alignment horizontal="center"/>
    </xf>
    <xf numFmtId="49" fontId="12" fillId="2" borderId="21" xfId="0" applyNumberFormat="1" applyFont="1" applyFill="1" applyBorder="1" applyAlignment="1">
      <alignment horizontal="center"/>
    </xf>
    <xf numFmtId="49" fontId="12" fillId="3" borderId="17" xfId="0" applyNumberFormat="1" applyFont="1" applyFill="1" applyBorder="1"/>
    <xf numFmtId="49" fontId="12" fillId="3" borderId="17" xfId="0" applyNumberFormat="1" applyFont="1" applyFill="1" applyBorder="1" applyAlignment="1">
      <alignment horizontal="center"/>
    </xf>
    <xf numFmtId="49" fontId="12" fillId="4" borderId="17" xfId="0" applyNumberFormat="1" applyFont="1" applyFill="1" applyBorder="1" applyAlignment="1">
      <alignment horizontal="center"/>
    </xf>
    <xf numFmtId="49" fontId="12" fillId="4" borderId="19" xfId="0" applyNumberFormat="1" applyFont="1" applyFill="1" applyBorder="1" applyAlignment="1">
      <alignment horizontal="center"/>
    </xf>
    <xf numFmtId="49" fontId="17" fillId="3" borderId="17" xfId="0" applyNumberFormat="1" applyFont="1" applyFill="1" applyBorder="1"/>
    <xf numFmtId="49" fontId="16" fillId="3" borderId="17" xfId="0" applyNumberFormat="1" applyFont="1" applyFill="1" applyBorder="1" applyAlignment="1">
      <alignment horizontal="center"/>
    </xf>
    <xf numFmtId="49" fontId="12" fillId="3" borderId="24" xfId="0" applyNumberFormat="1" applyFont="1" applyFill="1" applyBorder="1" applyAlignment="1">
      <alignment horizontal="center" wrapText="1"/>
    </xf>
    <xf numFmtId="49" fontId="16" fillId="2" borderId="21" xfId="0" applyNumberFormat="1" applyFont="1" applyFill="1" applyBorder="1" applyAlignment="1">
      <alignment horizontal="center"/>
    </xf>
    <xf numFmtId="49" fontId="17" fillId="3" borderId="17" xfId="0" applyNumberFormat="1" applyFont="1" applyFill="1" applyBorder="1" applyAlignment="1">
      <alignment horizontal="center"/>
    </xf>
    <xf numFmtId="49" fontId="12" fillId="3" borderId="21" xfId="0" applyNumberFormat="1" applyFont="1" applyFill="1" applyBorder="1" applyAlignment="1">
      <alignment horizontal="center"/>
    </xf>
    <xf numFmtId="49" fontId="12" fillId="4" borderId="20" xfId="0" applyNumberFormat="1" applyFont="1" applyFill="1" applyBorder="1" applyAlignment="1">
      <alignment horizontal="center"/>
    </xf>
    <xf numFmtId="49" fontId="12" fillId="3" borderId="20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vertical="center"/>
    </xf>
    <xf numFmtId="49" fontId="12" fillId="3" borderId="3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4" borderId="11" xfId="0" applyNumberFormat="1" applyFont="1" applyFill="1" applyBorder="1" applyAlignment="1">
      <alignment horizontal="center"/>
    </xf>
    <xf numFmtId="49" fontId="12" fillId="4" borderId="10" xfId="0" applyNumberFormat="1" applyFont="1" applyFill="1" applyBorder="1" applyAlignment="1">
      <alignment horizontal="center"/>
    </xf>
    <xf numFmtId="49" fontId="12" fillId="4" borderId="32" xfId="0" applyNumberFormat="1" applyFont="1" applyFill="1" applyBorder="1" applyAlignment="1">
      <alignment horizontal="center"/>
    </xf>
    <xf numFmtId="49" fontId="12" fillId="3" borderId="32" xfId="0" applyNumberFormat="1" applyFont="1" applyFill="1" applyBorder="1" applyAlignment="1">
      <alignment horizontal="center"/>
    </xf>
    <xf numFmtId="49" fontId="12" fillId="3" borderId="12" xfId="0" applyNumberFormat="1" applyFont="1" applyFill="1" applyBorder="1" applyAlignment="1">
      <alignment horizontal="center" wrapText="1"/>
    </xf>
    <xf numFmtId="49" fontId="10" fillId="0" borderId="12" xfId="0" applyNumberFormat="1" applyFont="1" applyBorder="1" applyAlignment="1">
      <alignment horizontal="center" wrapText="1"/>
    </xf>
    <xf numFmtId="49" fontId="0" fillId="0" borderId="11" xfId="0" applyNumberFormat="1" applyBorder="1"/>
    <xf numFmtId="49" fontId="24" fillId="0" borderId="0" xfId="0" applyNumberFormat="1" applyFont="1" applyAlignment="1">
      <alignment vertical="center" textRotation="90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2" borderId="0" xfId="0" applyNumberFormat="1" applyFont="1" applyFill="1"/>
    <xf numFmtId="49" fontId="23" fillId="2" borderId="0" xfId="0" applyNumberFormat="1" applyFont="1" applyFill="1" applyAlignment="1">
      <alignment horizontal="center"/>
    </xf>
    <xf numFmtId="49" fontId="23" fillId="0" borderId="0" xfId="0" applyNumberFormat="1" applyFont="1"/>
    <xf numFmtId="49" fontId="23" fillId="0" borderId="0" xfId="0" applyNumberFormat="1" applyFont="1" applyAlignment="1">
      <alignment horizontal="center"/>
    </xf>
    <xf numFmtId="49" fontId="0" fillId="3" borderId="0" xfId="0" applyNumberFormat="1" applyFill="1"/>
    <xf numFmtId="49" fontId="3" fillId="0" borderId="0" xfId="0" applyNumberFormat="1" applyFont="1" applyAlignment="1">
      <alignment horizontal="center" vertical="center"/>
    </xf>
    <xf numFmtId="49" fontId="2" fillId="4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49" fontId="25" fillId="0" borderId="39" xfId="0" applyNumberFormat="1" applyFont="1" applyBorder="1"/>
    <xf numFmtId="49" fontId="25" fillId="0" borderId="0" xfId="0" applyNumberFormat="1" applyFont="1"/>
    <xf numFmtId="49" fontId="26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49" fontId="30" fillId="0" borderId="0" xfId="0" applyNumberFormat="1" applyFont="1" applyAlignment="1">
      <alignment horizontal="center"/>
    </xf>
    <xf numFmtId="49" fontId="30" fillId="0" borderId="39" xfId="0" applyNumberFormat="1" applyFont="1" applyBorder="1" applyAlignment="1">
      <alignment horizontal="center"/>
    </xf>
    <xf numFmtId="49" fontId="30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 wrapText="1"/>
    </xf>
    <xf numFmtId="49" fontId="30" fillId="0" borderId="0" xfId="0" applyNumberFormat="1" applyFont="1"/>
    <xf numFmtId="49" fontId="33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/>
    </xf>
    <xf numFmtId="49" fontId="31" fillId="0" borderId="39" xfId="0" applyNumberFormat="1" applyFont="1" applyBorder="1" applyAlignment="1">
      <alignment horizontal="center"/>
    </xf>
    <xf numFmtId="49" fontId="35" fillId="0" borderId="0" xfId="0" applyNumberFormat="1" applyFont="1" applyAlignment="1">
      <alignment horizontal="center"/>
    </xf>
    <xf numFmtId="49" fontId="33" fillId="0" borderId="39" xfId="0" applyNumberFormat="1" applyFont="1" applyBorder="1" applyAlignment="1">
      <alignment horizontal="center"/>
    </xf>
    <xf numFmtId="49" fontId="30" fillId="0" borderId="39" xfId="0" applyNumberFormat="1" applyFont="1" applyBorder="1"/>
    <xf numFmtId="49" fontId="30" fillId="0" borderId="0" xfId="0" applyNumberFormat="1" applyFont="1" applyAlignment="1">
      <alignment horizontal="center" vertical="top"/>
    </xf>
    <xf numFmtId="49" fontId="34" fillId="0" borderId="0" xfId="0" applyNumberFormat="1" applyFont="1"/>
    <xf numFmtId="49" fontId="36" fillId="0" borderId="0" xfId="0" applyNumberFormat="1" applyFont="1"/>
    <xf numFmtId="49" fontId="25" fillId="0" borderId="39" xfId="0" applyNumberFormat="1" applyFont="1" applyBorder="1" applyAlignment="1">
      <alignment horizontal="center"/>
    </xf>
    <xf numFmtId="49" fontId="34" fillId="0" borderId="39" xfId="0" applyNumberFormat="1" applyFont="1" applyBorder="1" applyAlignment="1">
      <alignment horizontal="center"/>
    </xf>
    <xf numFmtId="49" fontId="1" fillId="2" borderId="0" xfId="0" applyNumberFormat="1" applyFont="1" applyFill="1"/>
    <xf numFmtId="49" fontId="5" fillId="2" borderId="0" xfId="0" applyNumberFormat="1" applyFont="1" applyFill="1" applyAlignment="1">
      <alignment vertical="center"/>
    </xf>
    <xf numFmtId="49" fontId="10" fillId="5" borderId="5" xfId="0" applyNumberFormat="1" applyFont="1" applyFill="1" applyBorder="1" applyAlignment="1">
      <alignment horizontal="center" wrapText="1"/>
    </xf>
    <xf numFmtId="49" fontId="10" fillId="5" borderId="12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/>
    </xf>
    <xf numFmtId="49" fontId="10" fillId="3" borderId="17" xfId="0" applyNumberFormat="1" applyFont="1" applyFill="1" applyBorder="1" applyAlignment="1">
      <alignment horizontal="center"/>
    </xf>
    <xf numFmtId="49" fontId="10" fillId="4" borderId="17" xfId="0" applyNumberFormat="1" applyFont="1" applyFill="1" applyBorder="1" applyAlignment="1">
      <alignment horizontal="center" wrapText="1"/>
    </xf>
    <xf numFmtId="49" fontId="10" fillId="3" borderId="21" xfId="0" applyNumberFormat="1" applyFont="1" applyFill="1" applyBorder="1" applyAlignment="1">
      <alignment horizontal="center"/>
    </xf>
    <xf numFmtId="49" fontId="12" fillId="3" borderId="19" xfId="0" applyNumberFormat="1" applyFont="1" applyFill="1" applyBorder="1" applyAlignment="1">
      <alignment horizontal="center"/>
    </xf>
    <xf numFmtId="49" fontId="10" fillId="3" borderId="19" xfId="0" applyNumberFormat="1" applyFont="1" applyFill="1" applyBorder="1" applyAlignment="1">
      <alignment horizontal="center"/>
    </xf>
    <xf numFmtId="49" fontId="10" fillId="3" borderId="20" xfId="0" applyNumberFormat="1" applyFont="1" applyFill="1" applyBorder="1" applyAlignment="1">
      <alignment horizontal="center"/>
    </xf>
    <xf numFmtId="49" fontId="10" fillId="3" borderId="18" xfId="0" applyNumberFormat="1" applyFont="1" applyFill="1" applyBorder="1" applyAlignment="1">
      <alignment horizontal="center"/>
    </xf>
    <xf numFmtId="49" fontId="1" fillId="2" borderId="20" xfId="0" applyNumberFormat="1" applyFont="1" applyFill="1" applyBorder="1" applyAlignment="1">
      <alignment horizontal="center"/>
    </xf>
    <xf numFmtId="49" fontId="10" fillId="2" borderId="24" xfId="0" applyNumberFormat="1" applyFont="1" applyFill="1" applyBorder="1" applyAlignment="1">
      <alignment horizontal="center" wrapText="1"/>
    </xf>
    <xf numFmtId="49" fontId="15" fillId="3" borderId="17" xfId="0" applyNumberFormat="1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horizontal="center"/>
    </xf>
    <xf numFmtId="49" fontId="15" fillId="3" borderId="17" xfId="0" applyNumberFormat="1" applyFont="1" applyFill="1" applyBorder="1" applyAlignment="1">
      <alignment horizontal="center" wrapText="1"/>
    </xf>
    <xf numFmtId="49" fontId="10" fillId="3" borderId="28" xfId="0" applyNumberFormat="1" applyFont="1" applyFill="1" applyBorder="1" applyAlignment="1">
      <alignment horizontal="center"/>
    </xf>
    <xf numFmtId="49" fontId="10" fillId="3" borderId="25" xfId="0" applyNumberFormat="1" applyFont="1" applyFill="1" applyBorder="1" applyAlignment="1">
      <alignment horizontal="center"/>
    </xf>
    <xf numFmtId="49" fontId="15" fillId="3" borderId="21" xfId="0" applyNumberFormat="1" applyFon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49" fontId="10" fillId="4" borderId="21" xfId="0" applyNumberFormat="1" applyFont="1" applyFill="1" applyBorder="1" applyAlignment="1">
      <alignment horizontal="center"/>
    </xf>
    <xf numFmtId="49" fontId="2" fillId="3" borderId="21" xfId="0" applyNumberFormat="1" applyFont="1" applyFill="1" applyBorder="1" applyAlignment="1">
      <alignment horizontal="center"/>
    </xf>
    <xf numFmtId="49" fontId="10" fillId="3" borderId="17" xfId="0" applyNumberFormat="1" applyFont="1" applyFill="1" applyBorder="1" applyAlignment="1">
      <alignment horizontal="center" wrapText="1"/>
    </xf>
    <xf numFmtId="49" fontId="21" fillId="2" borderId="30" xfId="0" applyNumberFormat="1" applyFont="1" applyFill="1" applyBorder="1" applyAlignment="1">
      <alignment horizontal="center"/>
    </xf>
    <xf numFmtId="49" fontId="10" fillId="2" borderId="28" xfId="0" applyNumberFormat="1" applyFont="1" applyFill="1" applyBorder="1" applyAlignment="1">
      <alignment horizontal="center"/>
    </xf>
    <xf numFmtId="49" fontId="0" fillId="3" borderId="20" xfId="0" applyNumberFormat="1" applyFill="1" applyBorder="1" applyAlignment="1">
      <alignment horizontal="center"/>
    </xf>
    <xf numFmtId="49" fontId="17" fillId="3" borderId="20" xfId="0" applyNumberFormat="1" applyFont="1" applyFill="1" applyBorder="1" applyAlignment="1">
      <alignment horizontal="center"/>
    </xf>
    <xf numFmtId="49" fontId="19" fillId="3" borderId="21" xfId="0" applyNumberFormat="1" applyFont="1" applyFill="1" applyBorder="1" applyAlignment="1">
      <alignment horizontal="center"/>
    </xf>
    <xf numFmtId="49" fontId="12" fillId="3" borderId="17" xfId="0" applyNumberFormat="1" applyFont="1" applyFill="1" applyBorder="1" applyAlignment="1">
      <alignment horizontal="center" wrapText="1"/>
    </xf>
    <xf numFmtId="49" fontId="10" fillId="3" borderId="24" xfId="0" applyNumberFormat="1" applyFont="1" applyFill="1" applyBorder="1" applyAlignment="1">
      <alignment horizontal="center" wrapText="1"/>
    </xf>
    <xf numFmtId="49" fontId="21" fillId="2" borderId="31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 wrapText="1"/>
    </xf>
    <xf numFmtId="49" fontId="22" fillId="3" borderId="11" xfId="0" applyNumberFormat="1" applyFont="1" applyFill="1" applyBorder="1" applyAlignment="1">
      <alignment horizontal="center"/>
    </xf>
    <xf numFmtId="49" fontId="12" fillId="3" borderId="10" xfId="0" applyNumberFormat="1" applyFont="1" applyFill="1" applyBorder="1" applyAlignment="1">
      <alignment horizontal="center"/>
    </xf>
    <xf numFmtId="49" fontId="17" fillId="3" borderId="11" xfId="0" applyNumberFormat="1" applyFont="1" applyFill="1" applyBorder="1" applyAlignment="1">
      <alignment horizontal="center"/>
    </xf>
    <xf numFmtId="49" fontId="22" fillId="3" borderId="31" xfId="0" applyNumberFormat="1" applyFont="1" applyFill="1" applyBorder="1" applyAlignment="1">
      <alignment horizontal="center"/>
    </xf>
    <xf numFmtId="49" fontId="23" fillId="3" borderId="31" xfId="0" applyNumberFormat="1" applyFont="1" applyFill="1" applyBorder="1" applyAlignment="1">
      <alignment horizontal="center"/>
    </xf>
    <xf numFmtId="49" fontId="10" fillId="3" borderId="32" xfId="0" applyNumberFormat="1" applyFont="1" applyFill="1" applyBorder="1" applyAlignment="1">
      <alignment horizontal="center"/>
    </xf>
    <xf numFmtId="49" fontId="10" fillId="3" borderId="11" xfId="0" applyNumberFormat="1" applyFont="1" applyFill="1" applyBorder="1" applyAlignment="1">
      <alignment horizontal="center"/>
    </xf>
    <xf numFmtId="49" fontId="12" fillId="3" borderId="12" xfId="0" applyNumberFormat="1" applyFont="1" applyFill="1" applyBorder="1"/>
    <xf numFmtId="49" fontId="10" fillId="2" borderId="5" xfId="0" applyNumberFormat="1" applyFont="1" applyFill="1" applyBorder="1" applyAlignment="1">
      <alignment horizontal="center" wrapText="1"/>
    </xf>
    <xf numFmtId="49" fontId="10" fillId="4" borderId="17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9" fontId="15" fillId="4" borderId="17" xfId="0" applyNumberFormat="1" applyFont="1" applyFill="1" applyBorder="1" applyAlignment="1">
      <alignment horizontal="center" wrapText="1"/>
    </xf>
    <xf numFmtId="49" fontId="10" fillId="4" borderId="19" xfId="0" applyNumberFormat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15" fillId="3" borderId="29" xfId="0" applyNumberFormat="1" applyFont="1" applyFill="1" applyBorder="1" applyAlignment="1">
      <alignment horizontal="center"/>
    </xf>
    <xf numFmtId="49" fontId="15" fillId="3" borderId="20" xfId="0" applyNumberFormat="1" applyFont="1" applyFill="1" applyBorder="1" applyAlignment="1">
      <alignment horizontal="center"/>
    </xf>
    <xf numFmtId="49" fontId="10" fillId="3" borderId="5" xfId="0" applyNumberFormat="1" applyFont="1" applyFill="1" applyBorder="1" applyAlignment="1">
      <alignment horizontal="center"/>
    </xf>
    <xf numFmtId="49" fontId="10" fillId="3" borderId="33" xfId="0" applyNumberFormat="1" applyFont="1" applyFill="1" applyBorder="1" applyAlignment="1">
      <alignment horizontal="center"/>
    </xf>
    <xf numFmtId="49" fontId="10" fillId="3" borderId="21" xfId="0" applyNumberFormat="1" applyFont="1" applyFill="1" applyBorder="1" applyAlignment="1">
      <alignment horizontal="center" wrapText="1"/>
    </xf>
    <xf numFmtId="49" fontId="12" fillId="4" borderId="17" xfId="0" applyNumberFormat="1" applyFont="1" applyFill="1" applyBorder="1" applyAlignment="1">
      <alignment horizontal="center" wrapText="1"/>
    </xf>
    <xf numFmtId="49" fontId="17" fillId="4" borderId="20" xfId="0" applyNumberFormat="1" applyFont="1" applyFill="1" applyBorder="1" applyAlignment="1">
      <alignment horizontal="center"/>
    </xf>
    <xf numFmtId="49" fontId="10" fillId="4" borderId="20" xfId="0" applyNumberFormat="1" applyFont="1" applyFill="1" applyBorder="1" applyAlignment="1">
      <alignment horizontal="center"/>
    </xf>
    <xf numFmtId="49" fontId="21" fillId="4" borderId="17" xfId="0" applyNumberFormat="1" applyFont="1" applyFill="1" applyBorder="1" applyAlignment="1">
      <alignment horizontal="center"/>
    </xf>
    <xf numFmtId="49" fontId="17" fillId="3" borderId="19" xfId="0" applyNumberFormat="1" applyFont="1" applyFill="1" applyBorder="1" applyAlignment="1">
      <alignment horizontal="center"/>
    </xf>
    <xf numFmtId="49" fontId="0" fillId="3" borderId="19" xfId="0" applyNumberFormat="1" applyFill="1" applyBorder="1" applyAlignment="1">
      <alignment horizontal="center"/>
    </xf>
    <xf numFmtId="49" fontId="0" fillId="3" borderId="25" xfId="0" applyNumberFormat="1" applyFill="1" applyBorder="1" applyAlignment="1">
      <alignment horizontal="center"/>
    </xf>
    <xf numFmtId="49" fontId="12" fillId="4" borderId="21" xfId="0" applyNumberFormat="1" applyFont="1" applyFill="1" applyBorder="1" applyAlignment="1">
      <alignment horizontal="center" wrapText="1"/>
    </xf>
    <xf numFmtId="49" fontId="21" fillId="4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/>
    <xf numFmtId="49" fontId="10" fillId="3" borderId="11" xfId="0" applyNumberFormat="1" applyFont="1" applyFill="1" applyBorder="1"/>
    <xf numFmtId="49" fontId="23" fillId="3" borderId="11" xfId="0" applyNumberFormat="1" applyFont="1" applyFill="1" applyBorder="1" applyAlignment="1">
      <alignment horizontal="center"/>
    </xf>
    <xf numFmtId="49" fontId="10" fillId="3" borderId="10" xfId="0" applyNumberFormat="1" applyFont="1" applyFill="1" applyBorder="1" applyAlignment="1">
      <alignment horizontal="center"/>
    </xf>
    <xf numFmtId="49" fontId="10" fillId="3" borderId="12" xfId="0" applyNumberFormat="1" applyFont="1" applyFill="1" applyBorder="1"/>
    <xf numFmtId="49" fontId="15" fillId="4" borderId="21" xfId="0" applyNumberFormat="1" applyFont="1" applyFill="1" applyBorder="1" applyAlignment="1">
      <alignment horizontal="center"/>
    </xf>
    <xf numFmtId="49" fontId="15" fillId="4" borderId="17" xfId="0" applyNumberFormat="1" applyFont="1" applyFill="1" applyBorder="1" applyAlignment="1">
      <alignment horizontal="center"/>
    </xf>
    <xf numFmtId="49" fontId="13" fillId="3" borderId="20" xfId="0" applyNumberFormat="1" applyFont="1" applyFill="1" applyBorder="1" applyAlignment="1">
      <alignment horizontal="center"/>
    </xf>
    <xf numFmtId="49" fontId="13" fillId="3" borderId="17" xfId="0" applyNumberFormat="1" applyFont="1" applyFill="1" applyBorder="1" applyAlignment="1">
      <alignment horizontal="center"/>
    </xf>
    <xf numFmtId="49" fontId="10" fillId="3" borderId="25" xfId="0" applyNumberFormat="1" applyFont="1" applyFill="1" applyBorder="1" applyAlignment="1">
      <alignment horizontal="center" wrapText="1"/>
    </xf>
    <xf numFmtId="49" fontId="0" fillId="3" borderId="17" xfId="0" applyNumberFormat="1" applyFill="1" applyBorder="1"/>
    <xf numFmtId="49" fontId="10" fillId="3" borderId="17" xfId="0" applyNumberFormat="1" applyFont="1" applyFill="1" applyBorder="1"/>
    <xf numFmtId="49" fontId="21" fillId="2" borderId="17" xfId="0" applyNumberFormat="1" applyFont="1" applyFill="1" applyBorder="1" applyAlignment="1">
      <alignment horizontal="center"/>
    </xf>
    <xf numFmtId="49" fontId="23" fillId="2" borderId="21" xfId="0" applyNumberFormat="1" applyFont="1" applyFill="1" applyBorder="1" applyAlignment="1">
      <alignment horizontal="center"/>
    </xf>
    <xf numFmtId="49" fontId="17" fillId="3" borderId="21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/>
    </xf>
    <xf numFmtId="49" fontId="10" fillId="3" borderId="31" xfId="0" applyNumberFormat="1" applyFont="1" applyFill="1" applyBorder="1" applyAlignment="1">
      <alignment horizontal="center"/>
    </xf>
    <xf numFmtId="49" fontId="21" fillId="4" borderId="21" xfId="0" applyNumberFormat="1" applyFont="1" applyFill="1" applyBorder="1" applyAlignment="1">
      <alignment horizontal="center"/>
    </xf>
    <xf numFmtId="49" fontId="10" fillId="3" borderId="27" xfId="0" applyNumberFormat="1" applyFont="1" applyFill="1" applyBorder="1" applyAlignment="1">
      <alignment horizontal="center"/>
    </xf>
    <xf numFmtId="49" fontId="10" fillId="3" borderId="27" xfId="0" applyNumberFormat="1" applyFont="1" applyFill="1" applyBorder="1" applyAlignment="1">
      <alignment horizontal="center" wrapText="1"/>
    </xf>
    <xf numFmtId="49" fontId="12" fillId="3" borderId="27" xfId="0" applyNumberFormat="1" applyFont="1" applyFill="1" applyBorder="1" applyAlignment="1">
      <alignment horizontal="center" wrapText="1"/>
    </xf>
    <xf numFmtId="49" fontId="12" fillId="3" borderId="36" xfId="0" applyNumberFormat="1" applyFont="1" applyFill="1" applyBorder="1" applyAlignment="1">
      <alignment horizontal="center"/>
    </xf>
    <xf numFmtId="49" fontId="13" fillId="3" borderId="19" xfId="0" applyNumberFormat="1" applyFont="1" applyFill="1" applyBorder="1" applyAlignment="1">
      <alignment horizontal="center"/>
    </xf>
    <xf numFmtId="49" fontId="10" fillId="3" borderId="25" xfId="0" applyNumberFormat="1" applyFont="1" applyFill="1" applyBorder="1"/>
    <xf numFmtId="49" fontId="17" fillId="3" borderId="21" xfId="0" applyNumberFormat="1" applyFont="1" applyFill="1" applyBorder="1"/>
    <xf numFmtId="49" fontId="10" fillId="4" borderId="29" xfId="0" applyNumberFormat="1" applyFont="1" applyFill="1" applyBorder="1" applyAlignment="1">
      <alignment horizontal="center" wrapText="1"/>
    </xf>
    <xf numFmtId="49" fontId="10" fillId="2" borderId="37" xfId="0" applyNumberFormat="1" applyFont="1" applyFill="1" applyBorder="1" applyAlignment="1">
      <alignment horizontal="center"/>
    </xf>
    <xf numFmtId="49" fontId="10" fillId="2" borderId="27" xfId="0" applyNumberFormat="1" applyFont="1" applyFill="1" applyBorder="1" applyAlignment="1">
      <alignment horizontal="center"/>
    </xf>
    <xf numFmtId="49" fontId="1" fillId="2" borderId="11" xfId="0" applyNumberFormat="1" applyFont="1" applyFill="1" applyBorder="1"/>
    <xf numFmtId="49" fontId="21" fillId="4" borderId="31" xfId="0" applyNumberFormat="1" applyFont="1" applyFill="1" applyBorder="1" applyAlignment="1">
      <alignment horizontal="center"/>
    </xf>
    <xf numFmtId="49" fontId="10" fillId="4" borderId="32" xfId="0" applyNumberFormat="1" applyFont="1" applyFill="1" applyBorder="1" applyAlignment="1">
      <alignment horizontal="center"/>
    </xf>
    <xf numFmtId="49" fontId="17" fillId="3" borderId="11" xfId="0" applyNumberFormat="1" applyFont="1" applyFill="1" applyBorder="1"/>
    <xf numFmtId="49" fontId="22" fillId="3" borderId="21" xfId="0" applyNumberFormat="1" applyFont="1" applyFill="1" applyBorder="1" applyAlignment="1">
      <alignment horizontal="center"/>
    </xf>
    <xf numFmtId="49" fontId="1" fillId="2" borderId="4" xfId="0" applyNumberFormat="1" applyFont="1" applyFill="1" applyBorder="1"/>
    <xf numFmtId="49" fontId="10" fillId="2" borderId="30" xfId="0" applyNumberFormat="1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/>
    </xf>
    <xf numFmtId="49" fontId="12" fillId="3" borderId="4" xfId="0" applyNumberFormat="1" applyFont="1" applyFill="1" applyBorder="1"/>
    <xf numFmtId="49" fontId="1" fillId="2" borderId="17" xfId="0" applyNumberFormat="1" applyFont="1" applyFill="1" applyBorder="1"/>
    <xf numFmtId="49" fontId="12" fillId="3" borderId="27" xfId="0" applyNumberFormat="1" applyFont="1" applyFill="1" applyBorder="1" applyAlignment="1">
      <alignment horizontal="center"/>
    </xf>
    <xf numFmtId="49" fontId="12" fillId="3" borderId="28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0" fillId="4" borderId="11" xfId="0" applyNumberFormat="1" applyFont="1" applyFill="1" applyBorder="1" applyAlignment="1">
      <alignment horizontal="center"/>
    </xf>
    <xf numFmtId="49" fontId="0" fillId="3" borderId="11" xfId="0" applyNumberFormat="1" applyFill="1" applyBorder="1"/>
    <xf numFmtId="49" fontId="25" fillId="3" borderId="0" xfId="0" applyNumberFormat="1" applyFont="1" applyFill="1"/>
    <xf numFmtId="49" fontId="26" fillId="3" borderId="0" xfId="0" applyNumberFormat="1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27" fillId="3" borderId="0" xfId="0" applyFont="1" applyFill="1"/>
    <xf numFmtId="49" fontId="30" fillId="3" borderId="0" xfId="0" applyNumberFormat="1" applyFont="1" applyFill="1" applyAlignment="1">
      <alignment horizontal="center"/>
    </xf>
    <xf numFmtId="49" fontId="30" fillId="3" borderId="0" xfId="0" applyNumberFormat="1" applyFont="1" applyFill="1" applyAlignment="1">
      <alignment horizontal="center" wrapText="1"/>
    </xf>
    <xf numFmtId="49" fontId="30" fillId="4" borderId="0" xfId="0" applyNumberFormat="1" applyFont="1" applyFill="1" applyAlignment="1">
      <alignment horizontal="center" wrapText="1"/>
    </xf>
    <xf numFmtId="49" fontId="31" fillId="3" borderId="0" xfId="0" applyNumberFormat="1" applyFont="1" applyFill="1" applyAlignment="1">
      <alignment horizontal="center"/>
    </xf>
    <xf numFmtId="49" fontId="25" fillId="3" borderId="0" xfId="0" applyNumberFormat="1" applyFont="1" applyFill="1" applyAlignment="1">
      <alignment horizontal="center"/>
    </xf>
    <xf numFmtId="49" fontId="31" fillId="3" borderId="0" xfId="0" applyNumberFormat="1" applyFont="1" applyFill="1" applyAlignment="1">
      <alignment horizontal="center" wrapText="1"/>
    </xf>
    <xf numFmtId="49" fontId="30" fillId="4" borderId="0" xfId="0" applyNumberFormat="1" applyFont="1" applyFill="1" applyAlignment="1">
      <alignment horizontal="center"/>
    </xf>
    <xf numFmtId="49" fontId="33" fillId="3" borderId="0" xfId="0" applyNumberFormat="1" applyFont="1" applyFill="1" applyAlignment="1">
      <alignment horizontal="center"/>
    </xf>
    <xf numFmtId="49" fontId="34" fillId="3" borderId="0" xfId="0" applyNumberFormat="1" applyFont="1" applyFill="1" applyAlignment="1">
      <alignment horizontal="center"/>
    </xf>
    <xf numFmtId="49" fontId="30" fillId="3" borderId="0" xfId="0" applyNumberFormat="1" applyFont="1" applyFill="1"/>
    <xf numFmtId="49" fontId="30" fillId="2" borderId="0" xfId="0" applyNumberFormat="1" applyFont="1" applyFill="1" applyAlignment="1">
      <alignment horizontal="center"/>
    </xf>
    <xf numFmtId="49" fontId="31" fillId="4" borderId="0" xfId="0" applyNumberFormat="1" applyFont="1" applyFill="1" applyAlignment="1">
      <alignment horizontal="center" wrapText="1"/>
    </xf>
    <xf numFmtId="49" fontId="25" fillId="4" borderId="0" xfId="0" applyNumberFormat="1" applyFont="1" applyFill="1" applyAlignment="1">
      <alignment horizontal="center"/>
    </xf>
    <xf numFmtId="49" fontId="33" fillId="4" borderId="0" xfId="0" applyNumberFormat="1" applyFont="1" applyFill="1" applyAlignment="1">
      <alignment horizontal="center"/>
    </xf>
    <xf numFmtId="49" fontId="31" fillId="4" borderId="0" xfId="0" applyNumberFormat="1" applyFont="1" applyFill="1" applyAlignment="1">
      <alignment horizontal="center"/>
    </xf>
    <xf numFmtId="49" fontId="35" fillId="3" borderId="0" xfId="0" applyNumberFormat="1" applyFont="1" applyFill="1" applyAlignment="1">
      <alignment horizontal="center"/>
    </xf>
    <xf numFmtId="49" fontId="34" fillId="3" borderId="0" xfId="0" applyNumberFormat="1" applyFont="1" applyFill="1"/>
    <xf numFmtId="49" fontId="10" fillId="0" borderId="17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26" fillId="0" borderId="0" xfId="0" applyNumberFormat="1" applyFont="1" applyFill="1" applyAlignment="1">
      <alignment vertical="center"/>
    </xf>
    <xf numFmtId="49" fontId="4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27" fillId="0" borderId="0" xfId="0" applyFont="1" applyFill="1"/>
    <xf numFmtId="0" fontId="28" fillId="0" borderId="0" xfId="0" applyFont="1" applyFill="1" applyAlignment="1">
      <alignment vertical="center"/>
    </xf>
    <xf numFmtId="49" fontId="0" fillId="0" borderId="0" xfId="0" applyNumberFormat="1" applyFill="1"/>
    <xf numFmtId="49" fontId="10" fillId="0" borderId="4" xfId="0" applyNumberFormat="1" applyFont="1" applyFill="1" applyBorder="1" applyAlignment="1">
      <alignment horizontal="center"/>
    </xf>
    <xf numFmtId="49" fontId="10" fillId="0" borderId="40" xfId="0" applyNumberFormat="1" applyFont="1" applyFill="1" applyBorder="1" applyAlignment="1">
      <alignment horizontal="center" wrapText="1"/>
    </xf>
    <xf numFmtId="49" fontId="30" fillId="0" borderId="0" xfId="0" applyNumberFormat="1" applyFont="1" applyFill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49" fontId="30" fillId="0" borderId="39" xfId="0" applyNumberFormat="1" applyFont="1" applyFill="1" applyBorder="1" applyAlignment="1">
      <alignment horizontal="center"/>
    </xf>
    <xf numFmtId="49" fontId="30" fillId="0" borderId="0" xfId="0" applyNumberFormat="1" applyFont="1" applyFill="1" applyAlignment="1">
      <alignment horizontal="center" wrapText="1"/>
    </xf>
    <xf numFmtId="49" fontId="2" fillId="0" borderId="17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4" fillId="0" borderId="17" xfId="0" applyNumberFormat="1" applyFont="1" applyFill="1" applyBorder="1" applyAlignment="1">
      <alignment horizontal="center"/>
    </xf>
    <xf numFmtId="49" fontId="12" fillId="0" borderId="21" xfId="0" applyNumberFormat="1" applyFont="1" applyFill="1" applyBorder="1" applyAlignment="1">
      <alignment horizontal="center"/>
    </xf>
    <xf numFmtId="49" fontId="15" fillId="0" borderId="17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49" fontId="0" fillId="0" borderId="20" xfId="0" applyNumberFormat="1" applyFill="1" applyBorder="1" applyAlignment="1">
      <alignment horizontal="center"/>
    </xf>
    <xf numFmtId="49" fontId="12" fillId="0" borderId="34" xfId="0" applyNumberFormat="1" applyFont="1" applyFill="1" applyBorder="1" applyAlignment="1">
      <alignment horizontal="center" wrapText="1"/>
    </xf>
    <xf numFmtId="49" fontId="31" fillId="0" borderId="0" xfId="0" applyNumberFormat="1" applyFont="1" applyFill="1" applyAlignment="1">
      <alignment horizontal="center"/>
    </xf>
    <xf numFmtId="49" fontId="25" fillId="0" borderId="0" xfId="0" applyNumberFormat="1" applyFont="1" applyFill="1" applyAlignment="1">
      <alignment horizontal="center"/>
    </xf>
    <xf numFmtId="49" fontId="19" fillId="0" borderId="34" xfId="0" applyNumberFormat="1" applyFont="1" applyFill="1" applyBorder="1" applyAlignment="1">
      <alignment horizontal="center" wrapText="1"/>
    </xf>
    <xf numFmtId="49" fontId="17" fillId="0" borderId="17" xfId="0" applyNumberFormat="1" applyFont="1" applyFill="1" applyBorder="1" applyAlignment="1">
      <alignment horizontal="center"/>
    </xf>
    <xf numFmtId="49" fontId="17" fillId="0" borderId="21" xfId="0" applyNumberFormat="1" applyFont="1" applyFill="1" applyBorder="1" applyAlignment="1">
      <alignment horizontal="center"/>
    </xf>
    <xf numFmtId="49" fontId="15" fillId="0" borderId="21" xfId="0" applyNumberFormat="1" applyFont="1" applyFill="1" applyBorder="1" applyAlignment="1">
      <alignment horizontal="center"/>
    </xf>
    <xf numFmtId="49" fontId="10" fillId="0" borderId="29" xfId="0" applyNumberFormat="1" applyFont="1" applyFill="1" applyBorder="1" applyAlignment="1">
      <alignment horizontal="center"/>
    </xf>
    <xf numFmtId="49" fontId="31" fillId="0" borderId="0" xfId="0" applyNumberFormat="1" applyFont="1" applyFill="1" applyAlignment="1">
      <alignment horizontal="center" wrapText="1"/>
    </xf>
    <xf numFmtId="49" fontId="10" fillId="0" borderId="34" xfId="0" applyNumberFormat="1" applyFon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/>
    </xf>
    <xf numFmtId="49" fontId="12" fillId="0" borderId="30" xfId="0" applyNumberFormat="1" applyFont="1" applyFill="1" applyBorder="1" applyAlignment="1">
      <alignment horizontal="center"/>
    </xf>
    <xf numFmtId="49" fontId="12" fillId="0" borderId="20" xfId="0" applyNumberFormat="1" applyFont="1" applyFill="1" applyBorder="1" applyAlignment="1">
      <alignment horizontal="center"/>
    </xf>
    <xf numFmtId="49" fontId="38" fillId="0" borderId="21" xfId="0" applyNumberFormat="1" applyFont="1" applyFill="1" applyBorder="1" applyAlignment="1">
      <alignment horizontal="center"/>
    </xf>
    <xf numFmtId="49" fontId="30" fillId="0" borderId="0" xfId="0" applyNumberFormat="1" applyFont="1" applyFill="1"/>
    <xf numFmtId="49" fontId="32" fillId="0" borderId="17" xfId="1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49" fontId="19" fillId="0" borderId="19" xfId="0" applyNumberFormat="1" applyFont="1" applyFill="1" applyBorder="1" applyAlignment="1">
      <alignment horizontal="center"/>
    </xf>
    <xf numFmtId="49" fontId="39" fillId="0" borderId="17" xfId="1" applyNumberFormat="1" applyFont="1" applyFill="1" applyBorder="1" applyAlignment="1">
      <alignment horizontal="center"/>
    </xf>
    <xf numFmtId="49" fontId="19" fillId="0" borderId="20" xfId="0" applyNumberFormat="1" applyFont="1" applyFill="1" applyBorder="1" applyAlignment="1">
      <alignment horizontal="center"/>
    </xf>
    <xf numFmtId="49" fontId="12" fillId="0" borderId="28" xfId="0" applyNumberFormat="1" applyFont="1" applyFill="1" applyBorder="1" applyAlignment="1">
      <alignment horizontal="center"/>
    </xf>
    <xf numFmtId="49" fontId="33" fillId="0" borderId="0" xfId="0" applyNumberFormat="1" applyFont="1" applyFill="1" applyAlignment="1">
      <alignment horizontal="center"/>
    </xf>
    <xf numFmtId="49" fontId="32" fillId="0" borderId="17" xfId="0" applyNumberFormat="1" applyFont="1" applyFill="1" applyBorder="1" applyAlignment="1">
      <alignment horizontal="center"/>
    </xf>
    <xf numFmtId="49" fontId="17" fillId="0" borderId="11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49" fontId="12" fillId="0" borderId="31" xfId="0" applyNumberFormat="1" applyFont="1" applyFill="1" applyBorder="1" applyAlignment="1">
      <alignment horizontal="center"/>
    </xf>
    <xf numFmtId="49" fontId="20" fillId="0" borderId="31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 wrapText="1"/>
    </xf>
    <xf numFmtId="49" fontId="34" fillId="0" borderId="0" xfId="0" applyNumberFormat="1" applyFont="1" applyFill="1" applyAlignment="1">
      <alignment horizontal="center"/>
    </xf>
    <xf numFmtId="49" fontId="30" fillId="0" borderId="0" xfId="0" applyNumberFormat="1" applyFont="1" applyFill="1" applyBorder="1" applyAlignment="1">
      <alignment horizontal="center"/>
    </xf>
    <xf numFmtId="49" fontId="12" fillId="0" borderId="27" xfId="0" applyNumberFormat="1" applyFont="1" applyFill="1" applyBorder="1" applyAlignment="1">
      <alignment horizontal="center"/>
    </xf>
    <xf numFmtId="49" fontId="10" fillId="0" borderId="27" xfId="0" applyNumberFormat="1" applyFont="1" applyFill="1" applyBorder="1" applyAlignment="1">
      <alignment horizontal="center"/>
    </xf>
    <xf numFmtId="49" fontId="13" fillId="0" borderId="21" xfId="0" applyNumberFormat="1" applyFont="1" applyFill="1" applyBorder="1" applyAlignment="1">
      <alignment horizontal="center"/>
    </xf>
    <xf numFmtId="49" fontId="13" fillId="0" borderId="20" xfId="0" applyNumberFormat="1" applyFont="1" applyFill="1" applyBorder="1" applyAlignment="1">
      <alignment horizontal="center"/>
    </xf>
    <xf numFmtId="49" fontId="0" fillId="0" borderId="41" xfId="0" applyNumberFormat="1" applyFill="1" applyBorder="1" applyAlignment="1">
      <alignment horizontal="center"/>
    </xf>
    <xf numFmtId="49" fontId="31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/>
    <xf numFmtId="49" fontId="10" fillId="0" borderId="41" xfId="0" applyNumberFormat="1" applyFont="1" applyFill="1" applyBorder="1" applyAlignment="1">
      <alignment horizontal="center"/>
    </xf>
    <xf numFmtId="49" fontId="35" fillId="0" borderId="0" xfId="0" applyNumberFormat="1" applyFont="1" applyFill="1" applyAlignment="1">
      <alignment horizontal="center"/>
    </xf>
    <xf numFmtId="49" fontId="12" fillId="0" borderId="17" xfId="0" applyNumberFormat="1" applyFont="1" applyFill="1" applyBorder="1"/>
    <xf numFmtId="49" fontId="31" fillId="0" borderId="39" xfId="0" applyNumberFormat="1" applyFont="1" applyFill="1" applyBorder="1" applyAlignment="1">
      <alignment horizontal="center"/>
    </xf>
    <xf numFmtId="49" fontId="17" fillId="0" borderId="17" xfId="0" applyNumberFormat="1" applyFont="1" applyFill="1" applyBorder="1"/>
    <xf numFmtId="49" fontId="19" fillId="0" borderId="21" xfId="0" applyNumberFormat="1" applyFont="1" applyFill="1" applyBorder="1" applyAlignment="1">
      <alignment horizontal="center"/>
    </xf>
    <xf numFmtId="49" fontId="17" fillId="0" borderId="20" xfId="0" applyNumberFormat="1" applyFont="1" applyFill="1" applyBorder="1" applyAlignment="1">
      <alignment horizontal="center"/>
    </xf>
    <xf numFmtId="49" fontId="33" fillId="0" borderId="39" xfId="0" applyNumberFormat="1" applyFont="1" applyFill="1" applyBorder="1" applyAlignment="1">
      <alignment horizontal="center"/>
    </xf>
    <xf numFmtId="49" fontId="10" fillId="0" borderId="17" xfId="0" applyNumberFormat="1" applyFont="1" applyFill="1" applyBorder="1"/>
    <xf numFmtId="49" fontId="19" fillId="0" borderId="17" xfId="0" applyNumberFormat="1" applyFont="1" applyFill="1" applyBorder="1" applyAlignment="1">
      <alignment horizontal="center"/>
    </xf>
    <xf numFmtId="49" fontId="17" fillId="0" borderId="11" xfId="0" applyNumberFormat="1" applyFont="1" applyFill="1" applyBorder="1"/>
    <xf numFmtId="49" fontId="10" fillId="0" borderId="11" xfId="0" applyNumberFormat="1" applyFont="1" applyFill="1" applyBorder="1"/>
    <xf numFmtId="49" fontId="12" fillId="0" borderId="11" xfId="0" applyNumberFormat="1" applyFont="1" applyFill="1" applyBorder="1"/>
    <xf numFmtId="49" fontId="30" fillId="0" borderId="39" xfId="0" applyNumberFormat="1" applyFont="1" applyFill="1" applyBorder="1"/>
    <xf numFmtId="49" fontId="10" fillId="0" borderId="34" xfId="0" applyNumberFormat="1" applyFont="1" applyFill="1" applyBorder="1" applyAlignment="1">
      <alignment horizontal="center"/>
    </xf>
    <xf numFmtId="49" fontId="10" fillId="0" borderId="50" xfId="0" applyNumberFormat="1" applyFont="1" applyFill="1" applyBorder="1" applyAlignment="1">
      <alignment horizontal="center"/>
    </xf>
    <xf numFmtId="49" fontId="10" fillId="0" borderId="28" xfId="0" applyNumberFormat="1" applyFont="1" applyFill="1" applyBorder="1" applyAlignment="1">
      <alignment horizontal="center"/>
    </xf>
    <xf numFmtId="49" fontId="15" fillId="0" borderId="17" xfId="0" applyNumberFormat="1" applyFont="1" applyFill="1" applyBorder="1"/>
    <xf numFmtId="49" fontId="22" fillId="0" borderId="21" xfId="0" applyNumberFormat="1" applyFont="1" applyFill="1" applyBorder="1" applyAlignment="1">
      <alignment horizontal="center"/>
    </xf>
    <xf numFmtId="49" fontId="21" fillId="0" borderId="17" xfId="0" applyNumberFormat="1" applyFont="1" applyFill="1" applyBorder="1" applyAlignment="1">
      <alignment horizontal="center"/>
    </xf>
    <xf numFmtId="49" fontId="30" fillId="0" borderId="0" xfId="0" applyNumberFormat="1" applyFont="1" applyFill="1" applyAlignment="1">
      <alignment horizontal="center" vertical="top"/>
    </xf>
    <xf numFmtId="49" fontId="2" fillId="0" borderId="11" xfId="0" applyNumberFormat="1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/>
    </xf>
    <xf numFmtId="49" fontId="12" fillId="0" borderId="40" xfId="0" applyNumberFormat="1" applyFont="1" applyFill="1" applyBorder="1" applyAlignment="1">
      <alignment horizontal="center" wrapText="1"/>
    </xf>
    <xf numFmtId="49" fontId="0" fillId="0" borderId="17" xfId="0" applyNumberFormat="1" applyFill="1" applyBorder="1"/>
    <xf numFmtId="49" fontId="0" fillId="0" borderId="21" xfId="0" applyNumberFormat="1" applyFill="1" applyBorder="1"/>
    <xf numFmtId="49" fontId="12" fillId="0" borderId="29" xfId="0" applyNumberFormat="1" applyFont="1" applyFill="1" applyBorder="1" applyAlignment="1">
      <alignment horizontal="center"/>
    </xf>
    <xf numFmtId="49" fontId="10" fillId="0" borderId="27" xfId="0" applyNumberFormat="1" applyFont="1" applyFill="1" applyBorder="1"/>
    <xf numFmtId="49" fontId="16" fillId="0" borderId="17" xfId="0" applyNumberFormat="1" applyFont="1" applyFill="1" applyBorder="1" applyAlignment="1">
      <alignment horizontal="center"/>
    </xf>
    <xf numFmtId="49" fontId="12" fillId="0" borderId="34" xfId="0" applyNumberFormat="1" applyFont="1" applyFill="1" applyBorder="1" applyAlignment="1">
      <alignment horizontal="center"/>
    </xf>
    <xf numFmtId="49" fontId="10" fillId="0" borderId="31" xfId="0" applyNumberFormat="1" applyFont="1" applyFill="1" applyBorder="1" applyAlignment="1">
      <alignment horizontal="center"/>
    </xf>
    <xf numFmtId="49" fontId="10" fillId="0" borderId="21" xfId="0" applyNumberFormat="1" applyFont="1" applyFill="1" applyBorder="1"/>
    <xf numFmtId="49" fontId="10" fillId="0" borderId="17" xfId="0" applyNumberFormat="1" applyFont="1" applyFill="1" applyBorder="1" applyAlignment="1">
      <alignment horizontal="center" wrapText="1"/>
    </xf>
    <xf numFmtId="49" fontId="16" fillId="0" borderId="21" xfId="0" applyNumberFormat="1" applyFont="1" applyFill="1" applyBorder="1" applyAlignment="1">
      <alignment horizontal="center"/>
    </xf>
    <xf numFmtId="49" fontId="20" fillId="0" borderId="21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/>
    </xf>
    <xf numFmtId="49" fontId="12" fillId="0" borderId="4" xfId="0" applyNumberFormat="1" applyFont="1" applyFill="1" applyBorder="1"/>
    <xf numFmtId="49" fontId="44" fillId="0" borderId="20" xfId="0" applyNumberFormat="1" applyFont="1" applyFill="1" applyBorder="1" applyAlignment="1">
      <alignment horizontal="center"/>
    </xf>
    <xf numFmtId="49" fontId="45" fillId="0" borderId="20" xfId="0" applyNumberFormat="1" applyFont="1" applyFill="1" applyBorder="1" applyAlignment="1">
      <alignment horizontal="center"/>
    </xf>
    <xf numFmtId="49" fontId="17" fillId="0" borderId="4" xfId="0" applyNumberFormat="1" applyFont="1" applyFill="1" applyBorder="1"/>
    <xf numFmtId="49" fontId="0" fillId="0" borderId="11" xfId="0" applyNumberForma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center"/>
    </xf>
    <xf numFmtId="49" fontId="12" fillId="0" borderId="32" xfId="0" applyNumberFormat="1" applyFont="1" applyFill="1" applyBorder="1" applyAlignment="1">
      <alignment horizontal="center"/>
    </xf>
    <xf numFmtId="49" fontId="24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horizontal="center"/>
    </xf>
    <xf numFmtId="49" fontId="0" fillId="0" borderId="42" xfId="0" applyNumberFormat="1" applyFill="1" applyBorder="1"/>
    <xf numFmtId="49" fontId="34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25" fillId="0" borderId="39" xfId="0" applyNumberFormat="1" applyFont="1" applyFill="1" applyBorder="1"/>
    <xf numFmtId="49" fontId="10" fillId="0" borderId="29" xfId="0" applyNumberFormat="1" applyFont="1" applyFill="1" applyBorder="1" applyAlignment="1">
      <alignment horizontal="center" wrapText="1"/>
    </xf>
    <xf numFmtId="49" fontId="12" fillId="0" borderId="17" xfId="0" applyNumberFormat="1" applyFont="1" applyFill="1" applyBorder="1" applyAlignment="1">
      <alignment horizontal="center" wrapText="1"/>
    </xf>
    <xf numFmtId="49" fontId="12" fillId="0" borderId="29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0" fillId="0" borderId="12" xfId="0" applyNumberFormat="1" applyFont="1" applyFill="1" applyBorder="1" applyAlignment="1">
      <alignment horizontal="center"/>
    </xf>
    <xf numFmtId="49" fontId="38" fillId="0" borderId="17" xfId="0" applyNumberFormat="1" applyFont="1" applyFill="1" applyBorder="1" applyAlignment="1">
      <alignment horizontal="center"/>
    </xf>
    <xf numFmtId="49" fontId="0" fillId="0" borderId="43" xfId="0" applyNumberFormat="1" applyFill="1" applyBorder="1" applyAlignment="1">
      <alignment horizontal="center"/>
    </xf>
    <xf numFmtId="49" fontId="15" fillId="0" borderId="30" xfId="0" applyNumberFormat="1" applyFont="1" applyFill="1" applyBorder="1" applyAlignment="1">
      <alignment horizontal="center"/>
    </xf>
    <xf numFmtId="49" fontId="12" fillId="0" borderId="33" xfId="0" applyNumberFormat="1" applyFont="1" applyFill="1" applyBorder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4" fillId="0" borderId="19" xfId="0" applyNumberFormat="1" applyFont="1" applyFill="1" applyBorder="1" applyAlignment="1">
      <alignment horizontal="center"/>
    </xf>
    <xf numFmtId="49" fontId="10" fillId="0" borderId="22" xfId="0" applyNumberFormat="1" applyFont="1" applyFill="1" applyBorder="1" applyAlignment="1">
      <alignment horizontal="center"/>
    </xf>
    <xf numFmtId="49" fontId="38" fillId="0" borderId="19" xfId="0" applyNumberFormat="1" applyFont="1" applyFill="1" applyBorder="1" applyAlignment="1">
      <alignment horizontal="center"/>
    </xf>
    <xf numFmtId="49" fontId="40" fillId="0" borderId="17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5" fillId="0" borderId="19" xfId="0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center"/>
    </xf>
    <xf numFmtId="49" fontId="17" fillId="0" borderId="43" xfId="0" applyNumberFormat="1" applyFont="1" applyFill="1" applyBorder="1" applyAlignment="1">
      <alignment horizontal="center"/>
    </xf>
    <xf numFmtId="49" fontId="0" fillId="0" borderId="29" xfId="0" applyNumberFormat="1" applyFill="1" applyBorder="1" applyAlignment="1">
      <alignment horizontal="center"/>
    </xf>
    <xf numFmtId="49" fontId="23" fillId="0" borderId="21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49" fontId="42" fillId="0" borderId="50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center" wrapText="1"/>
    </xf>
    <xf numFmtId="49" fontId="10" fillId="0" borderId="43" xfId="0" applyNumberFormat="1" applyFont="1" applyFill="1" applyBorder="1" applyAlignment="1">
      <alignment horizontal="center"/>
    </xf>
    <xf numFmtId="49" fontId="15" fillId="0" borderId="27" xfId="0" applyNumberFormat="1" applyFont="1" applyFill="1" applyBorder="1" applyAlignment="1">
      <alignment horizontal="center"/>
    </xf>
    <xf numFmtId="49" fontId="17" fillId="0" borderId="13" xfId="0" applyNumberFormat="1" applyFont="1" applyFill="1" applyBorder="1"/>
    <xf numFmtId="49" fontId="17" fillId="0" borderId="44" xfId="0" applyNumberFormat="1" applyFont="1" applyFill="1" applyBorder="1" applyAlignment="1">
      <alignment horizontal="center"/>
    </xf>
    <xf numFmtId="49" fontId="17" fillId="0" borderId="29" xfId="0" applyNumberFormat="1" applyFont="1" applyFill="1" applyBorder="1" applyAlignment="1">
      <alignment horizontal="center"/>
    </xf>
    <xf numFmtId="49" fontId="17" fillId="0" borderId="13" xfId="0" applyNumberFormat="1" applyFont="1" applyFill="1" applyBorder="1" applyAlignment="1">
      <alignment horizontal="center"/>
    </xf>
    <xf numFmtId="49" fontId="10" fillId="0" borderId="45" xfId="0" applyNumberFormat="1" applyFont="1" applyFill="1" applyBorder="1" applyAlignment="1">
      <alignment horizontal="center"/>
    </xf>
    <xf numFmtId="49" fontId="10" fillId="0" borderId="46" xfId="0" applyNumberFormat="1" applyFont="1" applyFill="1" applyBorder="1" applyAlignment="1">
      <alignment horizontal="center"/>
    </xf>
    <xf numFmtId="49" fontId="10" fillId="0" borderId="47" xfId="0" applyNumberFormat="1" applyFont="1" applyFill="1" applyBorder="1" applyAlignment="1">
      <alignment horizontal="center"/>
    </xf>
    <xf numFmtId="49" fontId="37" fillId="0" borderId="17" xfId="0" applyNumberFormat="1" applyFont="1" applyFill="1" applyBorder="1" applyAlignment="1">
      <alignment horizontal="center"/>
    </xf>
    <xf numFmtId="49" fontId="12" fillId="0" borderId="41" xfId="0" applyNumberFormat="1" applyFont="1" applyFill="1" applyBorder="1" applyAlignment="1">
      <alignment horizontal="center"/>
    </xf>
    <xf numFmtId="49" fontId="15" fillId="0" borderId="11" xfId="0" applyNumberFormat="1" applyFont="1" applyFill="1" applyBorder="1" applyAlignment="1">
      <alignment horizontal="center"/>
    </xf>
    <xf numFmtId="49" fontId="12" fillId="0" borderId="46" xfId="0" applyNumberFormat="1" applyFont="1" applyFill="1" applyBorder="1" applyAlignment="1">
      <alignment horizontal="center"/>
    </xf>
    <xf numFmtId="49" fontId="41" fillId="0" borderId="50" xfId="0" applyNumberFormat="1" applyFont="1" applyFill="1" applyBorder="1" applyAlignment="1">
      <alignment horizontal="center"/>
    </xf>
    <xf numFmtId="49" fontId="10" fillId="0" borderId="48" xfId="0" applyNumberFormat="1" applyFont="1" applyFill="1" applyBorder="1" applyAlignment="1">
      <alignment horizontal="center"/>
    </xf>
    <xf numFmtId="49" fontId="43" fillId="0" borderId="50" xfId="0" applyNumberFormat="1" applyFont="1" applyFill="1" applyBorder="1" applyAlignment="1">
      <alignment horizontal="center"/>
    </xf>
    <xf numFmtId="49" fontId="12" fillId="0" borderId="47" xfId="0" applyNumberFormat="1" applyFont="1" applyFill="1" applyBorder="1" applyAlignment="1">
      <alignment horizontal="center"/>
    </xf>
    <xf numFmtId="49" fontId="17" fillId="0" borderId="4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textRotation="90"/>
    </xf>
    <xf numFmtId="49" fontId="11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 vertical="center" textRotation="90"/>
    </xf>
    <xf numFmtId="49" fontId="0" fillId="0" borderId="16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textRotation="90"/>
    </xf>
    <xf numFmtId="49" fontId="3" fillId="0" borderId="38" xfId="0" applyNumberFormat="1" applyFont="1" applyBorder="1" applyAlignment="1">
      <alignment horizontal="center" vertical="center" textRotation="90"/>
    </xf>
    <xf numFmtId="49" fontId="0" fillId="0" borderId="27" xfId="0" applyNumberForma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1" fillId="0" borderId="15" xfId="0" applyNumberFormat="1" applyFont="1" applyBorder="1" applyAlignment="1">
      <alignment horizontal="center"/>
    </xf>
    <xf numFmtId="49" fontId="11" fillId="0" borderId="2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 textRotation="90"/>
    </xf>
    <xf numFmtId="49" fontId="18" fillId="0" borderId="14" xfId="0" applyNumberFormat="1" applyFont="1" applyBorder="1" applyAlignment="1">
      <alignment horizontal="center" vertical="center" textRotation="90"/>
    </xf>
    <xf numFmtId="49" fontId="0" fillId="0" borderId="11" xfId="0" applyNumberForma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/>
    </xf>
    <xf numFmtId="49" fontId="0" fillId="0" borderId="31" xfId="0" applyNumberForma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5" fillId="3" borderId="0" xfId="0" applyNumberFormat="1" applyFont="1" applyFill="1" applyAlignment="1">
      <alignment vertical="center"/>
    </xf>
    <xf numFmtId="49" fontId="8" fillId="0" borderId="2" xfId="0" applyNumberFormat="1" applyFont="1" applyBorder="1" applyAlignment="1">
      <alignment textRotation="90"/>
    </xf>
    <xf numFmtId="49" fontId="8" fillId="0" borderId="9" xfId="0" applyNumberFormat="1" applyFont="1" applyBorder="1" applyAlignment="1">
      <alignment textRotation="90"/>
    </xf>
    <xf numFmtId="49" fontId="2" fillId="0" borderId="3" xfId="0" applyNumberFormat="1" applyFont="1" applyBorder="1" applyAlignment="1">
      <alignment horizontal="center" vertical="center" textRotation="90"/>
    </xf>
    <xf numFmtId="49" fontId="2" fillId="0" borderId="10" xfId="0" applyNumberFormat="1" applyFont="1" applyBorder="1" applyAlignment="1">
      <alignment horizontal="center" vertical="center" textRotation="90"/>
    </xf>
    <xf numFmtId="49" fontId="2" fillId="0" borderId="4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textRotation="90"/>
    </xf>
    <xf numFmtId="49" fontId="3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textRotation="90"/>
    </xf>
    <xf numFmtId="49" fontId="11" fillId="0" borderId="0" xfId="0" applyNumberFormat="1" applyFont="1" applyFill="1" applyAlignment="1">
      <alignment horizontal="center"/>
    </xf>
    <xf numFmtId="49" fontId="18" fillId="0" borderId="0" xfId="0" applyNumberFormat="1" applyFont="1" applyFill="1" applyAlignment="1">
      <alignment horizontal="center" vertical="center" textRotation="90"/>
    </xf>
    <xf numFmtId="49" fontId="0" fillId="0" borderId="16" xfId="0" applyNumberFormat="1" applyFill="1" applyBorder="1" applyAlignment="1">
      <alignment horizontal="center" vertical="center"/>
    </xf>
    <xf numFmtId="49" fontId="0" fillId="0" borderId="21" xfId="0" applyNumberForma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 textRotation="90"/>
    </xf>
    <xf numFmtId="49" fontId="3" fillId="0" borderId="38" xfId="0" applyNumberFormat="1" applyFont="1" applyFill="1" applyBorder="1" applyAlignment="1">
      <alignment horizontal="center" vertical="center" textRotation="90"/>
    </xf>
    <xf numFmtId="49" fontId="0" fillId="0" borderId="27" xfId="0" applyNumberForma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textRotation="90"/>
    </xf>
    <xf numFmtId="49" fontId="2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horizontal="center" vertical="center" textRotation="90"/>
    </xf>
    <xf numFmtId="49" fontId="18" fillId="0" borderId="14" xfId="0" applyNumberFormat="1" applyFont="1" applyFill="1" applyBorder="1" applyAlignment="1">
      <alignment horizontal="center" vertical="center" textRotation="90"/>
    </xf>
    <xf numFmtId="49" fontId="0" fillId="0" borderId="11" xfId="0" applyNumberFormat="1" applyFill="1" applyBorder="1" applyAlignment="1">
      <alignment horizontal="center" vertical="center"/>
    </xf>
    <xf numFmtId="49" fontId="6" fillId="0" borderId="30" xfId="0" applyNumberFormat="1" applyFont="1" applyFill="1" applyBorder="1" applyAlignment="1">
      <alignment horizontal="center" vertical="center"/>
    </xf>
    <xf numFmtId="49" fontId="11" fillId="0" borderId="35" xfId="0" applyNumberFormat="1" applyFont="1" applyFill="1" applyBorder="1" applyAlignment="1">
      <alignment horizontal="center"/>
    </xf>
    <xf numFmtId="49" fontId="0" fillId="0" borderId="31" xfId="0" applyNumberFormat="1" applyFill="1" applyBorder="1" applyAlignment="1">
      <alignment horizontal="center" vertical="center"/>
    </xf>
    <xf numFmtId="49" fontId="29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49" fontId="29" fillId="0" borderId="39" xfId="0" applyNumberFormat="1" applyFont="1" applyFill="1" applyBorder="1" applyAlignment="1">
      <alignment horizontal="center"/>
    </xf>
    <xf numFmtId="0" fontId="29" fillId="0" borderId="39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textRotation="90"/>
    </xf>
    <xf numFmtId="49" fontId="8" fillId="0" borderId="9" xfId="0" applyNumberFormat="1" applyFont="1" applyFill="1" applyBorder="1" applyAlignment="1">
      <alignment textRotation="90"/>
    </xf>
    <xf numFmtId="49" fontId="2" fillId="0" borderId="3" xfId="0" applyNumberFormat="1" applyFont="1" applyFill="1" applyBorder="1" applyAlignment="1">
      <alignment horizontal="center" vertical="center" textRotation="90"/>
    </xf>
    <xf numFmtId="49" fontId="2" fillId="0" borderId="10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11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9" fillId="0" borderId="49" xfId="0" applyNumberFormat="1" applyFont="1" applyFill="1" applyBorder="1" applyAlignment="1">
      <alignment horizontal="center"/>
    </xf>
    <xf numFmtId="49" fontId="9" fillId="0" borderId="31" xfId="0" applyNumberFormat="1" applyFont="1" applyFill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49" fontId="29" fillId="0" borderId="39" xfId="0" applyNumberFormat="1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49" fontId="9" fillId="5" borderId="4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49" fontId="29" fillId="3" borderId="0" xfId="0" applyNumberFormat="1" applyFont="1" applyFill="1" applyAlignment="1">
      <alignment horizontal="center"/>
    </xf>
    <xf numFmtId="0" fontId="29" fillId="3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1321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J142"/>
  <sheetViews>
    <sheetView zoomScale="110" workbookViewId="0">
      <pane xSplit="4" topLeftCell="E1" activePane="topRight" state="frozen"/>
      <selection pane="topRight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5.5703125" style="4" customWidth="1"/>
    <col min="15" max="15" width="11.42578125" style="1" customWidth="1"/>
    <col min="16" max="16" width="4.5703125" style="4" customWidth="1"/>
    <col min="17" max="17" width="10.7109375" style="1" customWidth="1"/>
    <col min="18" max="18" width="5.5703125" style="4" customWidth="1"/>
    <col min="19" max="19" width="11.42578125" style="1" customWidth="1"/>
    <col min="20" max="20" width="5.140625" style="4" customWidth="1"/>
    <col min="21" max="21" width="12.7109375" style="1" customWidth="1"/>
    <col min="22" max="22" width="5.140625" style="1" customWidth="1"/>
    <col min="23" max="23" width="12.42578125" style="1" customWidth="1"/>
    <col min="24" max="24" width="5.140625" style="1" customWidth="1"/>
    <col min="25" max="25" width="11.42578125" style="1" customWidth="1"/>
    <col min="26" max="26" width="5.140625" style="1" customWidth="1"/>
    <col min="27" max="27" width="11.42578125" style="5" customWidth="1"/>
    <col min="28" max="28" width="5.7109375" style="5" bestFit="1" customWidth="1"/>
    <col min="29" max="29" width="12.5703125" style="5" bestFit="1" customWidth="1"/>
    <col min="30" max="30" width="5" style="5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62" s="6" customFormat="1" ht="24.6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16.5" customHeight="1" x14ac:dyDescent="0.2">
      <c r="A2" s="8"/>
      <c r="B2" s="9"/>
      <c r="C2" s="9"/>
      <c r="D2" s="10" t="s">
        <v>1</v>
      </c>
      <c r="E2" s="9"/>
      <c r="F2" s="9"/>
      <c r="G2" s="10" t="s">
        <v>2</v>
      </c>
      <c r="H2" s="8"/>
      <c r="I2" s="9"/>
      <c r="J2" s="9"/>
      <c r="K2" s="10"/>
      <c r="L2" s="9"/>
      <c r="M2" s="9"/>
      <c r="N2" s="10"/>
      <c r="O2" s="8"/>
      <c r="P2" s="9"/>
      <c r="Q2" s="9"/>
      <c r="R2" s="10"/>
      <c r="S2" s="9"/>
      <c r="T2" s="9"/>
      <c r="U2" s="10"/>
      <c r="V2" s="8"/>
      <c r="W2" s="9"/>
      <c r="X2" s="9"/>
      <c r="Y2" s="10"/>
      <c r="Z2" s="9"/>
      <c r="AA2" s="11"/>
      <c r="AB2" s="12"/>
      <c r="AC2" s="13"/>
      <c r="AD2" s="11"/>
      <c r="AE2" s="9"/>
      <c r="AF2" s="10"/>
      <c r="AG2" s="9"/>
      <c r="AH2" s="9"/>
      <c r="AI2" s="10"/>
      <c r="AJ2" s="8"/>
      <c r="AK2" s="9"/>
      <c r="AL2" s="9"/>
      <c r="AM2" s="10"/>
      <c r="AN2" s="9"/>
      <c r="AO2" s="9"/>
      <c r="AP2" s="10"/>
      <c r="AQ2" s="8"/>
      <c r="AR2" s="9"/>
      <c r="AS2" s="9"/>
      <c r="AT2" s="10"/>
      <c r="AU2" s="9"/>
      <c r="AV2" s="9"/>
      <c r="AW2" s="10"/>
      <c r="AX2" s="8"/>
      <c r="AY2" s="9"/>
      <c r="AZ2" s="9"/>
      <c r="BA2" s="10"/>
      <c r="BB2" s="9"/>
      <c r="BC2" s="9"/>
      <c r="BD2" s="10"/>
      <c r="BE2" s="8"/>
      <c r="BF2" s="9"/>
      <c r="BG2" s="9"/>
      <c r="BH2" s="10"/>
      <c r="BI2" s="9"/>
      <c r="BJ2" s="9"/>
    </row>
    <row r="3" spans="1:62" ht="11.25" customHeight="1" x14ac:dyDescent="0.2">
      <c r="A3" s="555" t="s">
        <v>3</v>
      </c>
      <c r="B3" s="557" t="s">
        <v>4</v>
      </c>
      <c r="C3" s="559" t="s">
        <v>5</v>
      </c>
      <c r="D3" s="561" t="s">
        <v>6</v>
      </c>
      <c r="E3" s="552" t="s">
        <v>7</v>
      </c>
      <c r="F3" s="14" t="s">
        <v>8</v>
      </c>
      <c r="G3" s="552" t="s">
        <v>9</v>
      </c>
      <c r="H3" s="14" t="s">
        <v>8</v>
      </c>
      <c r="I3" s="552" t="s">
        <v>10</v>
      </c>
      <c r="J3" s="14" t="s">
        <v>8</v>
      </c>
      <c r="K3" s="552" t="s">
        <v>11</v>
      </c>
      <c r="L3" s="14" t="s">
        <v>8</v>
      </c>
      <c r="M3" s="552" t="s">
        <v>12</v>
      </c>
      <c r="N3" s="14" t="s">
        <v>8</v>
      </c>
      <c r="O3" s="552" t="s">
        <v>13</v>
      </c>
      <c r="P3" s="14" t="s">
        <v>8</v>
      </c>
      <c r="Q3" s="552" t="s">
        <v>14</v>
      </c>
      <c r="R3" s="14" t="s">
        <v>8</v>
      </c>
      <c r="S3" s="552" t="s">
        <v>15</v>
      </c>
      <c r="T3" s="14" t="s">
        <v>8</v>
      </c>
      <c r="U3" s="552" t="s">
        <v>16</v>
      </c>
      <c r="V3" s="14" t="s">
        <v>8</v>
      </c>
      <c r="W3" s="552" t="s">
        <v>17</v>
      </c>
      <c r="X3" s="14" t="s">
        <v>8</v>
      </c>
      <c r="Y3" s="563" t="s">
        <v>18</v>
      </c>
      <c r="Z3" s="15" t="s">
        <v>8</v>
      </c>
      <c r="AA3" s="565" t="s">
        <v>19</v>
      </c>
      <c r="AB3" s="16" t="s">
        <v>8</v>
      </c>
      <c r="AC3" s="565" t="s">
        <v>20</v>
      </c>
      <c r="AD3" s="16" t="s">
        <v>8</v>
      </c>
      <c r="AE3" s="552" t="s">
        <v>21</v>
      </c>
      <c r="AF3" s="17" t="s">
        <v>8</v>
      </c>
      <c r="AG3" s="567" t="s">
        <v>22</v>
      </c>
      <c r="AH3" s="18" t="s">
        <v>8</v>
      </c>
      <c r="AI3" s="567" t="s">
        <v>23</v>
      </c>
      <c r="AJ3" s="14" t="s">
        <v>8</v>
      </c>
      <c r="AK3" s="563" t="s">
        <v>24</v>
      </c>
      <c r="AL3" s="14" t="s">
        <v>8</v>
      </c>
      <c r="AM3" s="552" t="s">
        <v>25</v>
      </c>
      <c r="AN3" s="14" t="s">
        <v>8</v>
      </c>
      <c r="AO3" s="552" t="s">
        <v>26</v>
      </c>
      <c r="AP3" s="14" t="s">
        <v>8</v>
      </c>
      <c r="AQ3" s="552" t="s">
        <v>27</v>
      </c>
      <c r="AR3" s="14" t="s">
        <v>8</v>
      </c>
      <c r="AS3" s="552" t="s">
        <v>28</v>
      </c>
      <c r="AT3" s="14" t="s">
        <v>8</v>
      </c>
      <c r="AU3" s="552" t="s">
        <v>29</v>
      </c>
      <c r="AV3" s="14" t="s">
        <v>8</v>
      </c>
      <c r="AW3" s="552" t="s">
        <v>30</v>
      </c>
      <c r="AX3" s="14" t="s">
        <v>8</v>
      </c>
      <c r="AY3" s="552" t="s">
        <v>31</v>
      </c>
      <c r="AZ3" s="14" t="s">
        <v>8</v>
      </c>
      <c r="BA3" s="552" t="s">
        <v>32</v>
      </c>
      <c r="BB3" s="14" t="s">
        <v>8</v>
      </c>
      <c r="BC3" s="552" t="s">
        <v>33</v>
      </c>
      <c r="BD3" s="14" t="s">
        <v>8</v>
      </c>
      <c r="BE3" s="552" t="s">
        <v>34</v>
      </c>
      <c r="BF3" s="14" t="s">
        <v>8</v>
      </c>
      <c r="BG3" s="552" t="s">
        <v>35</v>
      </c>
      <c r="BH3" s="14" t="s">
        <v>8</v>
      </c>
      <c r="BI3" s="552" t="s">
        <v>36</v>
      </c>
      <c r="BJ3" s="14" t="s">
        <v>8</v>
      </c>
    </row>
    <row r="4" spans="1:62" ht="14.25" customHeight="1" x14ac:dyDescent="0.2">
      <c r="A4" s="556"/>
      <c r="B4" s="558"/>
      <c r="C4" s="560"/>
      <c r="D4" s="562"/>
      <c r="E4" s="553"/>
      <c r="F4" s="19" t="s">
        <v>37</v>
      </c>
      <c r="G4" s="553"/>
      <c r="H4" s="19" t="s">
        <v>37</v>
      </c>
      <c r="I4" s="553"/>
      <c r="J4" s="19" t="s">
        <v>37</v>
      </c>
      <c r="K4" s="553"/>
      <c r="L4" s="19" t="s">
        <v>37</v>
      </c>
      <c r="M4" s="553"/>
      <c r="N4" s="19" t="s">
        <v>37</v>
      </c>
      <c r="O4" s="553"/>
      <c r="P4" s="19" t="s">
        <v>37</v>
      </c>
      <c r="Q4" s="553"/>
      <c r="R4" s="19" t="s">
        <v>37</v>
      </c>
      <c r="S4" s="553"/>
      <c r="T4" s="19" t="s">
        <v>37</v>
      </c>
      <c r="U4" s="553"/>
      <c r="V4" s="19" t="s">
        <v>37</v>
      </c>
      <c r="W4" s="553"/>
      <c r="X4" s="19" t="s">
        <v>37</v>
      </c>
      <c r="Y4" s="564"/>
      <c r="Z4" s="20" t="s">
        <v>37</v>
      </c>
      <c r="AA4" s="566"/>
      <c r="AB4" s="21" t="s">
        <v>37</v>
      </c>
      <c r="AC4" s="566"/>
      <c r="AD4" s="21" t="s">
        <v>37</v>
      </c>
      <c r="AE4" s="553"/>
      <c r="AF4" s="22" t="s">
        <v>37</v>
      </c>
      <c r="AG4" s="568"/>
      <c r="AH4" s="23" t="s">
        <v>37</v>
      </c>
      <c r="AI4" s="568"/>
      <c r="AJ4" s="19" t="s">
        <v>37</v>
      </c>
      <c r="AK4" s="564"/>
      <c r="AL4" s="19" t="s">
        <v>37</v>
      </c>
      <c r="AM4" s="553"/>
      <c r="AN4" s="19" t="s">
        <v>37</v>
      </c>
      <c r="AO4" s="553"/>
      <c r="AP4" s="19" t="s">
        <v>37</v>
      </c>
      <c r="AQ4" s="553"/>
      <c r="AR4" s="19" t="s">
        <v>37</v>
      </c>
      <c r="AS4" s="553"/>
      <c r="AT4" s="19" t="s">
        <v>37</v>
      </c>
      <c r="AU4" s="553"/>
      <c r="AV4" s="19" t="s">
        <v>37</v>
      </c>
      <c r="AW4" s="553"/>
      <c r="AX4" s="19" t="s">
        <v>37</v>
      </c>
      <c r="AY4" s="553"/>
      <c r="AZ4" s="19" t="s">
        <v>37</v>
      </c>
      <c r="BA4" s="553"/>
      <c r="BB4" s="19" t="s">
        <v>37</v>
      </c>
      <c r="BC4" s="553"/>
      <c r="BD4" s="19" t="s">
        <v>37</v>
      </c>
      <c r="BE4" s="553"/>
      <c r="BF4" s="19" t="s">
        <v>37</v>
      </c>
      <c r="BG4" s="553"/>
      <c r="BH4" s="19" t="s">
        <v>37</v>
      </c>
      <c r="BI4" s="553"/>
      <c r="BJ4" s="19" t="s">
        <v>37</v>
      </c>
    </row>
    <row r="5" spans="1:62" ht="12" customHeight="1" x14ac:dyDescent="0.2">
      <c r="A5" s="542" t="s">
        <v>38</v>
      </c>
      <c r="B5" s="544" t="s">
        <v>39</v>
      </c>
      <c r="C5" s="24">
        <v>1</v>
      </c>
      <c r="D5" s="532" t="s">
        <v>40</v>
      </c>
      <c r="E5" s="25" t="s">
        <v>41</v>
      </c>
      <c r="F5" s="26" t="s">
        <v>42</v>
      </c>
      <c r="G5" s="25"/>
      <c r="H5" s="25" t="s">
        <v>43</v>
      </c>
      <c r="I5" s="25"/>
      <c r="J5" s="27" t="s">
        <v>42</v>
      </c>
      <c r="K5" s="25"/>
      <c r="L5" s="28" t="s">
        <v>43</v>
      </c>
      <c r="M5" s="25" t="s">
        <v>44</v>
      </c>
      <c r="N5" s="27" t="s">
        <v>42</v>
      </c>
      <c r="O5" s="25"/>
      <c r="P5" s="27"/>
      <c r="Q5" s="25"/>
      <c r="R5" s="27"/>
      <c r="S5" s="25"/>
      <c r="T5" s="28"/>
      <c r="U5" s="29"/>
      <c r="V5" s="17"/>
      <c r="W5" s="25"/>
      <c r="X5" s="27"/>
      <c r="Y5" s="25"/>
      <c r="Z5" s="27"/>
      <c r="AA5" s="30"/>
      <c r="AB5" s="31"/>
      <c r="AC5" s="30"/>
      <c r="AD5" s="32"/>
      <c r="AE5" s="29"/>
      <c r="AF5" s="25"/>
      <c r="AG5" s="29"/>
      <c r="AH5" s="17"/>
      <c r="AI5" s="29"/>
      <c r="AJ5" s="28"/>
      <c r="AK5" s="29"/>
      <c r="AL5" s="28"/>
      <c r="AM5" s="25"/>
      <c r="AN5" s="28"/>
      <c r="AO5" s="25"/>
      <c r="AP5" s="27"/>
      <c r="AQ5" s="29"/>
      <c r="AR5" s="28"/>
      <c r="AS5" s="29"/>
      <c r="AT5" s="26"/>
      <c r="AU5" s="25"/>
      <c r="AV5" s="25"/>
      <c r="AW5" s="33"/>
      <c r="AX5" s="29"/>
      <c r="AY5" s="34"/>
      <c r="AZ5" s="35"/>
      <c r="BA5" s="25"/>
      <c r="BB5" s="27"/>
      <c r="BC5" s="25"/>
      <c r="BD5" s="28"/>
      <c r="BE5" s="25"/>
      <c r="BF5" s="28"/>
      <c r="BG5" s="25"/>
      <c r="BH5" s="28"/>
      <c r="BI5" s="25"/>
      <c r="BJ5" s="26"/>
    </row>
    <row r="6" spans="1:62" ht="12" customHeight="1" x14ac:dyDescent="0.2">
      <c r="A6" s="543"/>
      <c r="B6" s="545"/>
      <c r="C6" s="36">
        <v>2</v>
      </c>
      <c r="D6" s="533"/>
      <c r="E6" s="37"/>
      <c r="F6" s="37"/>
      <c r="G6" s="38"/>
      <c r="H6" s="25"/>
      <c r="I6" s="39"/>
      <c r="J6" s="39"/>
      <c r="K6" s="39"/>
      <c r="L6" s="37"/>
      <c r="M6" s="37"/>
      <c r="N6" s="34"/>
      <c r="O6" s="39"/>
      <c r="P6" s="37"/>
      <c r="Q6" s="37"/>
      <c r="R6" s="34"/>
      <c r="S6" s="37"/>
      <c r="T6" s="37"/>
      <c r="U6" s="40"/>
      <c r="V6" s="28"/>
      <c r="W6" s="41"/>
      <c r="X6" s="42"/>
      <c r="Y6" s="29"/>
      <c r="Z6" s="43"/>
      <c r="AA6" s="30"/>
      <c r="AB6" s="30"/>
      <c r="AC6" s="30"/>
      <c r="AD6" s="30"/>
      <c r="AE6" s="44"/>
      <c r="AF6" s="25"/>
      <c r="AG6" s="44"/>
      <c r="AH6" s="28"/>
      <c r="AI6" s="29"/>
      <c r="AJ6" s="25"/>
      <c r="AK6" s="25"/>
      <c r="AL6" s="25"/>
      <c r="AM6" s="40"/>
      <c r="AN6" s="27"/>
      <c r="AO6" s="36"/>
      <c r="AP6" s="28"/>
      <c r="AQ6" s="25"/>
      <c r="AR6" s="25"/>
      <c r="AS6" s="25"/>
      <c r="AT6" s="45"/>
      <c r="AU6" s="29"/>
      <c r="AV6" s="28"/>
      <c r="AW6" s="25"/>
      <c r="AX6" s="25"/>
      <c r="AY6" s="46"/>
      <c r="AZ6" s="47"/>
      <c r="BA6" s="34"/>
      <c r="BB6" s="48"/>
      <c r="BC6" s="40"/>
      <c r="BD6" s="28"/>
      <c r="BE6" s="36"/>
      <c r="BF6" s="25"/>
      <c r="BG6" s="25"/>
      <c r="BH6" s="28"/>
      <c r="BI6" s="36"/>
      <c r="BJ6" s="26"/>
    </row>
    <row r="7" spans="1:62" ht="12" customHeight="1" x14ac:dyDescent="0.2">
      <c r="A7" s="546" t="s">
        <v>45</v>
      </c>
      <c r="B7" s="545">
        <v>2</v>
      </c>
      <c r="C7" s="36">
        <v>3</v>
      </c>
      <c r="D7" s="537" t="s">
        <v>46</v>
      </c>
      <c r="E7" s="29"/>
      <c r="F7" s="27" t="s">
        <v>42</v>
      </c>
      <c r="G7" s="25"/>
      <c r="H7" s="28"/>
      <c r="I7" s="25"/>
      <c r="J7" s="28" t="s">
        <v>42</v>
      </c>
      <c r="K7" s="25"/>
      <c r="L7" s="25"/>
      <c r="M7" s="25"/>
      <c r="N7" s="28" t="s">
        <v>42</v>
      </c>
      <c r="O7" s="25"/>
      <c r="P7" s="28"/>
      <c r="Q7" s="25"/>
      <c r="R7" s="27"/>
      <c r="S7" s="25"/>
      <c r="T7" s="27"/>
      <c r="U7" s="29"/>
      <c r="V7" s="25"/>
      <c r="W7" s="25"/>
      <c r="X7" s="27"/>
      <c r="Y7" s="29"/>
      <c r="Z7" s="49"/>
      <c r="AA7" s="30"/>
      <c r="AB7" s="30"/>
      <c r="AC7" s="32"/>
      <c r="AD7" s="30"/>
      <c r="AE7" s="29"/>
      <c r="AF7" s="50"/>
      <c r="AG7" s="29"/>
      <c r="AH7" s="25"/>
      <c r="AI7" s="29"/>
      <c r="AJ7" s="28"/>
      <c r="AK7" s="29"/>
      <c r="AL7" s="25"/>
      <c r="AM7" s="25"/>
      <c r="AN7" s="51"/>
      <c r="AO7" s="29"/>
      <c r="AP7" s="27"/>
      <c r="AQ7" s="29"/>
      <c r="AR7" s="28"/>
      <c r="AS7" s="29"/>
      <c r="AT7" s="26"/>
      <c r="AU7" s="29"/>
      <c r="AV7" s="28"/>
      <c r="AW7" s="25"/>
      <c r="AX7" s="25"/>
      <c r="AY7" s="29"/>
      <c r="AZ7" s="27"/>
      <c r="BA7" s="29"/>
      <c r="BB7" s="25"/>
      <c r="BC7" s="29"/>
      <c r="BD7" s="28"/>
      <c r="BE7" s="25"/>
      <c r="BF7" s="25"/>
      <c r="BG7" s="25"/>
      <c r="BH7" s="25"/>
      <c r="BI7" s="29"/>
      <c r="BJ7" s="26"/>
    </row>
    <row r="8" spans="1:62" ht="12" customHeight="1" x14ac:dyDescent="0.2">
      <c r="A8" s="546"/>
      <c r="B8" s="545"/>
      <c r="C8" s="36">
        <v>4</v>
      </c>
      <c r="D8" s="533"/>
      <c r="E8" s="39"/>
      <c r="F8" s="37"/>
      <c r="G8" s="25"/>
      <c r="H8" s="25"/>
      <c r="I8" s="37"/>
      <c r="J8" s="37"/>
      <c r="K8" s="47"/>
      <c r="L8" s="25"/>
      <c r="M8" s="34"/>
      <c r="N8" s="48"/>
      <c r="O8" s="37"/>
      <c r="P8" s="37"/>
      <c r="Q8" s="37"/>
      <c r="R8" s="37"/>
      <c r="S8" s="37"/>
      <c r="T8" s="47"/>
      <c r="U8" s="40"/>
      <c r="V8" s="52"/>
      <c r="W8" s="41"/>
      <c r="X8" s="42"/>
      <c r="Y8" s="44"/>
      <c r="Z8" s="43"/>
      <c r="AA8" s="30"/>
      <c r="AB8" s="53"/>
      <c r="AC8" s="30"/>
      <c r="AD8" s="30"/>
      <c r="AE8" s="41"/>
      <c r="AF8" s="25"/>
      <c r="AG8" s="44"/>
      <c r="AH8" s="50"/>
      <c r="AI8" s="29"/>
      <c r="AJ8" s="25"/>
      <c r="AK8" s="29"/>
      <c r="AL8" s="25"/>
      <c r="AM8" s="36"/>
      <c r="AN8" s="25"/>
      <c r="AO8" s="36"/>
      <c r="AP8" s="25"/>
      <c r="AQ8" s="41"/>
      <c r="AR8" s="25"/>
      <c r="AS8" s="29"/>
      <c r="AT8" s="45"/>
      <c r="AU8" s="36"/>
      <c r="AV8" s="25"/>
      <c r="AW8" s="54"/>
      <c r="AX8" s="27"/>
      <c r="AY8" s="36"/>
      <c r="AZ8" s="25"/>
      <c r="BA8" s="36"/>
      <c r="BB8" s="50"/>
      <c r="BC8" s="40"/>
      <c r="BD8" s="25"/>
      <c r="BE8" s="40"/>
      <c r="BF8" s="25"/>
      <c r="BG8" s="25"/>
      <c r="BH8" s="25"/>
      <c r="BI8" s="36"/>
      <c r="BJ8" s="55"/>
    </row>
    <row r="9" spans="1:62" ht="12" customHeight="1" x14ac:dyDescent="0.2">
      <c r="A9" s="546"/>
      <c r="B9" s="545">
        <v>3</v>
      </c>
      <c r="C9" s="36">
        <v>5</v>
      </c>
      <c r="D9" s="537" t="s">
        <v>47</v>
      </c>
      <c r="E9" s="29"/>
      <c r="F9" s="27" t="s">
        <v>42</v>
      </c>
      <c r="G9" s="25"/>
      <c r="H9" s="28"/>
      <c r="I9" s="25"/>
      <c r="J9" s="27" t="s">
        <v>42</v>
      </c>
      <c r="K9" s="25"/>
      <c r="L9" s="25"/>
      <c r="M9" s="29"/>
      <c r="N9" s="28" t="s">
        <v>42</v>
      </c>
      <c r="O9" s="25"/>
      <c r="P9" s="28"/>
      <c r="Q9" s="25"/>
      <c r="R9" s="27"/>
      <c r="S9" s="25"/>
      <c r="T9" s="28"/>
      <c r="U9" s="29"/>
      <c r="V9" s="28"/>
      <c r="W9" s="29"/>
      <c r="X9" s="27"/>
      <c r="Y9" s="29"/>
      <c r="Z9" s="56"/>
      <c r="AA9" s="32"/>
      <c r="AB9" s="53"/>
      <c r="AC9" s="32"/>
      <c r="AD9" s="57"/>
      <c r="AE9" s="25"/>
      <c r="AF9" s="27"/>
      <c r="AG9" s="25"/>
      <c r="AH9" s="25"/>
      <c r="AI9" s="29"/>
      <c r="AJ9" s="25"/>
      <c r="AK9" s="29"/>
      <c r="AL9" s="27"/>
      <c r="AM9" s="25"/>
      <c r="AN9" s="28"/>
      <c r="AO9" s="25"/>
      <c r="AP9" s="51"/>
      <c r="AQ9" s="29"/>
      <c r="AR9" s="28"/>
      <c r="AS9" s="29"/>
      <c r="AT9" s="26"/>
      <c r="AU9" s="25"/>
      <c r="AV9" s="25"/>
      <c r="AW9" s="25"/>
      <c r="AX9" s="29"/>
      <c r="AY9" s="25"/>
      <c r="AZ9" s="28"/>
      <c r="BA9" s="25"/>
      <c r="BB9" s="25"/>
      <c r="BC9" s="25"/>
      <c r="BD9" s="28"/>
      <c r="BE9" s="25"/>
      <c r="BF9" s="25"/>
      <c r="BG9" s="29"/>
      <c r="BH9" s="25"/>
      <c r="BI9" s="25"/>
      <c r="BJ9" s="27"/>
    </row>
    <row r="10" spans="1:62" ht="12" customHeight="1" x14ac:dyDescent="0.2">
      <c r="A10" s="546"/>
      <c r="B10" s="545"/>
      <c r="C10" s="36">
        <v>6</v>
      </c>
      <c r="D10" s="533"/>
      <c r="E10" s="37"/>
      <c r="F10" s="37"/>
      <c r="G10" s="25"/>
      <c r="H10" s="25"/>
      <c r="I10" s="39"/>
      <c r="J10" s="37"/>
      <c r="K10" s="37"/>
      <c r="L10" s="58"/>
      <c r="M10" s="59"/>
      <c r="N10" s="48"/>
      <c r="O10" s="59"/>
      <c r="P10" s="48"/>
      <c r="Q10" s="37"/>
      <c r="R10" s="37"/>
      <c r="S10" s="37"/>
      <c r="T10" s="37"/>
      <c r="U10" s="44"/>
      <c r="V10" s="25"/>
      <c r="W10" s="44"/>
      <c r="X10" s="42"/>
      <c r="Y10" s="29"/>
      <c r="Z10" s="56"/>
      <c r="AA10" s="32"/>
      <c r="AB10" s="60"/>
      <c r="AC10" s="61"/>
      <c r="AD10" s="30"/>
      <c r="AE10" s="29"/>
      <c r="AF10" s="25"/>
      <c r="AG10" s="29"/>
      <c r="AH10" s="25"/>
      <c r="AI10" s="29"/>
      <c r="AJ10" s="25"/>
      <c r="AK10" s="36"/>
      <c r="AL10" s="25"/>
      <c r="AM10" s="29"/>
      <c r="AN10" s="25"/>
      <c r="AO10" s="36"/>
      <c r="AP10" s="28"/>
      <c r="AQ10" s="44"/>
      <c r="AR10" s="25"/>
      <c r="AS10" s="29"/>
      <c r="AT10" s="56"/>
      <c r="AU10" s="36"/>
      <c r="AV10" s="25"/>
      <c r="AW10" s="44"/>
      <c r="AX10" s="27"/>
      <c r="AY10" s="36"/>
      <c r="AZ10" s="58"/>
      <c r="BA10" s="40"/>
      <c r="BB10" s="25"/>
      <c r="BC10" s="40"/>
      <c r="BD10" s="28"/>
      <c r="BE10" s="40"/>
      <c r="BF10" s="25"/>
      <c r="BG10" s="29"/>
      <c r="BH10" s="25"/>
      <c r="BI10" s="36"/>
      <c r="BJ10" s="28"/>
    </row>
    <row r="11" spans="1:62" ht="12" customHeight="1" x14ac:dyDescent="0.2">
      <c r="A11" s="546"/>
      <c r="B11" s="545">
        <v>4</v>
      </c>
      <c r="C11" s="36">
        <v>7</v>
      </c>
      <c r="D11" s="537" t="s">
        <v>48</v>
      </c>
      <c r="E11" s="25"/>
      <c r="F11" s="27" t="s">
        <v>42</v>
      </c>
      <c r="G11" s="25"/>
      <c r="H11" s="28"/>
      <c r="I11" s="29"/>
      <c r="J11" s="25" t="s">
        <v>42</v>
      </c>
      <c r="K11" s="29"/>
      <c r="L11" s="27"/>
      <c r="M11" s="25"/>
      <c r="N11" s="28" t="s">
        <v>42</v>
      </c>
      <c r="O11" s="25"/>
      <c r="P11" s="28"/>
      <c r="Q11" s="25"/>
      <c r="R11" s="28"/>
      <c r="S11" s="25"/>
      <c r="T11" s="27"/>
      <c r="U11" s="29"/>
      <c r="V11" s="25"/>
      <c r="W11" s="29"/>
      <c r="X11" s="27"/>
      <c r="Y11" s="29"/>
      <c r="Z11" s="43"/>
      <c r="AA11" s="32"/>
      <c r="AB11" s="57"/>
      <c r="AC11" s="32"/>
      <c r="AD11" s="30"/>
      <c r="AE11" s="29"/>
      <c r="AF11" s="25"/>
      <c r="AG11" s="29"/>
      <c r="AH11" s="25"/>
      <c r="AI11" s="25"/>
      <c r="AJ11" s="25"/>
      <c r="AK11" s="25"/>
      <c r="AL11" s="25"/>
      <c r="AM11" s="25"/>
      <c r="AN11" s="51"/>
      <c r="AO11" s="25"/>
      <c r="AP11" s="28"/>
      <c r="AQ11" s="29"/>
      <c r="AR11" s="51"/>
      <c r="AS11" s="29"/>
      <c r="AT11" s="62"/>
      <c r="AU11" s="25"/>
      <c r="AV11" s="25"/>
      <c r="AW11" s="29"/>
      <c r="AX11" s="29"/>
      <c r="AY11" s="29"/>
      <c r="AZ11" s="27"/>
      <c r="BA11" s="25"/>
      <c r="BB11" s="25"/>
      <c r="BC11" s="25"/>
      <c r="BD11" s="27"/>
      <c r="BE11" s="29"/>
      <c r="BF11" s="28"/>
      <c r="BG11" s="29"/>
      <c r="BH11" s="25"/>
      <c r="BI11" s="29"/>
      <c r="BJ11" s="55"/>
    </row>
    <row r="12" spans="1:62" ht="12" customHeight="1" x14ac:dyDescent="0.2">
      <c r="A12" s="546"/>
      <c r="B12" s="545"/>
      <c r="C12" s="36">
        <v>8</v>
      </c>
      <c r="D12" s="533"/>
      <c r="E12" s="37"/>
      <c r="F12" s="37"/>
      <c r="G12" s="37"/>
      <c r="H12" s="37"/>
      <c r="I12" s="25"/>
      <c r="J12" s="25"/>
      <c r="K12" s="37"/>
      <c r="L12" s="25"/>
      <c r="M12" s="37"/>
      <c r="N12" s="37"/>
      <c r="O12" s="34"/>
      <c r="P12" s="48"/>
      <c r="Q12" s="34"/>
      <c r="R12" s="37"/>
      <c r="S12" s="37"/>
      <c r="T12" s="37"/>
      <c r="U12" s="44"/>
      <c r="V12" s="25"/>
      <c r="W12" s="41"/>
      <c r="X12" s="42"/>
      <c r="Y12" s="25"/>
      <c r="Z12" s="43"/>
      <c r="AA12" s="32"/>
      <c r="AB12" s="60"/>
      <c r="AC12" s="63"/>
      <c r="AD12" s="30"/>
      <c r="AE12" s="36"/>
      <c r="AF12" s="25"/>
      <c r="AG12" s="44"/>
      <c r="AH12" s="28"/>
      <c r="AI12" s="29"/>
      <c r="AJ12" s="25"/>
      <c r="AK12" s="36"/>
      <c r="AL12" s="25"/>
      <c r="AM12" s="25"/>
      <c r="AN12" s="27"/>
      <c r="AO12" s="40"/>
      <c r="AP12" s="28"/>
      <c r="AQ12" s="25"/>
      <c r="AR12" s="27"/>
      <c r="AS12" s="25"/>
      <c r="AT12" s="26"/>
      <c r="AU12" s="41"/>
      <c r="AV12" s="25"/>
      <c r="AW12" s="25"/>
      <c r="AX12" s="58"/>
      <c r="AY12" s="36"/>
      <c r="AZ12" s="25"/>
      <c r="BA12" s="40"/>
      <c r="BB12" s="25"/>
      <c r="BC12" s="36"/>
      <c r="BD12" s="28"/>
      <c r="BE12" s="41"/>
      <c r="BF12" s="25"/>
      <c r="BG12" s="29"/>
      <c r="BH12" s="25"/>
      <c r="BI12" s="25"/>
      <c r="BJ12" s="55"/>
    </row>
    <row r="13" spans="1:62" ht="12" customHeight="1" x14ac:dyDescent="0.2">
      <c r="A13" s="546"/>
      <c r="B13" s="545">
        <v>5</v>
      </c>
      <c r="C13" s="36">
        <v>9</v>
      </c>
      <c r="D13" s="537" t="s">
        <v>49</v>
      </c>
      <c r="E13" s="37"/>
      <c r="F13" s="35" t="s">
        <v>42</v>
      </c>
      <c r="G13" s="25"/>
      <c r="H13" s="27"/>
      <c r="I13" s="25"/>
      <c r="J13" s="27" t="s">
        <v>42</v>
      </c>
      <c r="K13" s="25"/>
      <c r="L13" s="25"/>
      <c r="M13" s="25"/>
      <c r="N13" s="28" t="s">
        <v>42</v>
      </c>
      <c r="O13" s="29"/>
      <c r="P13" s="28"/>
      <c r="Q13" s="29"/>
      <c r="R13" s="27"/>
      <c r="S13" s="37"/>
      <c r="T13" s="35"/>
      <c r="U13" s="29"/>
      <c r="V13" s="25"/>
      <c r="W13" s="37"/>
      <c r="X13" s="35"/>
      <c r="Y13" s="29"/>
      <c r="Z13" s="43"/>
      <c r="AA13" s="30"/>
      <c r="AB13" s="57"/>
      <c r="AC13" s="30"/>
      <c r="AD13" s="32"/>
      <c r="AE13" s="29"/>
      <c r="AF13" s="25"/>
      <c r="AG13" s="29"/>
      <c r="AH13" s="28"/>
      <c r="AI13" s="25"/>
      <c r="AJ13" s="27"/>
      <c r="AK13" s="25"/>
      <c r="AL13" s="25"/>
      <c r="AM13" s="25"/>
      <c r="AN13" s="51"/>
      <c r="AO13" s="25"/>
      <c r="AP13" s="28"/>
      <c r="AQ13" s="29"/>
      <c r="AR13" s="51"/>
      <c r="AS13" s="29"/>
      <c r="AT13" s="62"/>
      <c r="AU13" s="33"/>
      <c r="AV13" s="25"/>
      <c r="AW13" s="33"/>
      <c r="AX13" s="29"/>
      <c r="AY13" s="29"/>
      <c r="AZ13" s="27"/>
      <c r="BA13" s="25"/>
      <c r="BB13" s="25"/>
      <c r="BC13" s="25"/>
      <c r="BD13" s="25"/>
      <c r="BE13" s="25"/>
      <c r="BF13" s="27"/>
      <c r="BG13" s="25"/>
      <c r="BH13" s="25"/>
      <c r="BI13" s="29"/>
      <c r="BJ13" s="55"/>
    </row>
    <row r="14" spans="1:62" ht="12" customHeight="1" x14ac:dyDescent="0.2">
      <c r="A14" s="546"/>
      <c r="B14" s="545"/>
      <c r="C14" s="36">
        <v>10</v>
      </c>
      <c r="D14" s="533"/>
      <c r="E14" s="47"/>
      <c r="F14" s="37"/>
      <c r="G14" s="64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5"/>
      <c r="V14" s="25"/>
      <c r="W14" s="65"/>
      <c r="X14" s="66"/>
      <c r="Y14" s="29"/>
      <c r="Z14" s="43"/>
      <c r="AA14" s="67"/>
      <c r="AB14" s="68"/>
      <c r="AC14" s="32"/>
      <c r="AD14" s="68"/>
      <c r="AE14" s="69"/>
      <c r="AF14" s="25"/>
      <c r="AG14" s="29"/>
      <c r="AH14" s="25"/>
      <c r="AI14" s="29"/>
      <c r="AJ14" s="25"/>
      <c r="AK14" s="25"/>
      <c r="AL14" s="25"/>
      <c r="AM14" s="69"/>
      <c r="AN14" s="25"/>
      <c r="AO14" s="69"/>
      <c r="AP14" s="28"/>
      <c r="AQ14" s="70"/>
      <c r="AR14" s="25"/>
      <c r="AS14" s="70"/>
      <c r="AT14" s="43"/>
      <c r="AU14" s="29"/>
      <c r="AV14" s="42"/>
      <c r="AW14" s="37"/>
      <c r="AX14" s="47"/>
      <c r="AY14" s="25"/>
      <c r="AZ14" s="25"/>
      <c r="BA14" s="34"/>
      <c r="BB14" s="71"/>
      <c r="BC14" s="36"/>
      <c r="BD14" s="25"/>
      <c r="BE14" s="29"/>
      <c r="BF14" s="25"/>
      <c r="BG14" s="72"/>
      <c r="BH14" s="42"/>
      <c r="BI14" s="29"/>
      <c r="BJ14" s="55"/>
    </row>
    <row r="15" spans="1:62" ht="12" customHeight="1" x14ac:dyDescent="0.2">
      <c r="A15" s="546"/>
      <c r="B15" s="545">
        <v>6</v>
      </c>
      <c r="C15" s="36">
        <v>11</v>
      </c>
      <c r="D15" s="537" t="s">
        <v>50</v>
      </c>
      <c r="E15" s="37"/>
      <c r="F15" s="35" t="s">
        <v>42</v>
      </c>
      <c r="G15" s="37"/>
      <c r="H15" s="35"/>
      <c r="I15" s="37"/>
      <c r="J15" s="37" t="s">
        <v>42</v>
      </c>
      <c r="K15" s="37"/>
      <c r="L15" s="37"/>
      <c r="M15" s="37"/>
      <c r="N15" s="35" t="s">
        <v>42</v>
      </c>
      <c r="O15" s="37"/>
      <c r="P15" s="47"/>
      <c r="Q15" s="37"/>
      <c r="R15" s="35"/>
      <c r="S15" s="37"/>
      <c r="T15" s="35"/>
      <c r="U15" s="37"/>
      <c r="V15" s="37"/>
      <c r="W15" s="37"/>
      <c r="X15" s="37"/>
      <c r="Y15" s="29"/>
      <c r="Z15" s="43"/>
      <c r="AA15" s="68"/>
      <c r="AB15" s="68"/>
      <c r="AC15" s="68"/>
      <c r="AD15" s="68"/>
      <c r="AE15" s="37"/>
      <c r="AF15" s="37"/>
      <c r="AG15" s="25"/>
      <c r="AH15" s="28"/>
      <c r="AI15" s="37"/>
      <c r="AJ15" s="37"/>
      <c r="AK15" s="25"/>
      <c r="AL15" s="25"/>
      <c r="AM15" s="25"/>
      <c r="AN15" s="27"/>
      <c r="AO15" s="25"/>
      <c r="AP15" s="27"/>
      <c r="AQ15" s="25"/>
      <c r="AR15" s="27"/>
      <c r="AS15" s="25"/>
      <c r="AT15" s="43"/>
      <c r="AU15" s="33"/>
      <c r="AV15" s="27"/>
      <c r="AW15" s="73"/>
      <c r="AX15" s="35"/>
      <c r="AY15" s="37"/>
      <c r="AZ15" s="37"/>
      <c r="BA15" s="34"/>
      <c r="BB15" s="48"/>
      <c r="BC15" s="29"/>
      <c r="BD15" s="28"/>
      <c r="BE15" s="29"/>
      <c r="BF15" s="25"/>
      <c r="BG15" s="33"/>
      <c r="BH15" s="27"/>
      <c r="BI15" s="33"/>
      <c r="BJ15" s="56"/>
    </row>
    <row r="16" spans="1:62" ht="12" customHeight="1" x14ac:dyDescent="0.2">
      <c r="A16" s="546"/>
      <c r="B16" s="545"/>
      <c r="C16" s="36">
        <v>12</v>
      </c>
      <c r="D16" s="549"/>
      <c r="E16" s="74"/>
      <c r="F16" s="75"/>
      <c r="G16" s="75"/>
      <c r="H16" s="75"/>
      <c r="I16" s="75"/>
      <c r="J16" s="75"/>
      <c r="K16" s="75"/>
      <c r="L16" s="75"/>
      <c r="M16" s="74"/>
      <c r="N16" s="74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6"/>
      <c r="Z16" s="77"/>
      <c r="AA16" s="78"/>
      <c r="AB16" s="78"/>
      <c r="AC16" s="78"/>
      <c r="AD16" s="78"/>
      <c r="AE16" s="75"/>
      <c r="AF16" s="75"/>
      <c r="AG16" s="79"/>
      <c r="AH16" s="75"/>
      <c r="AI16" s="79"/>
      <c r="AJ16" s="75"/>
      <c r="AK16" s="19"/>
      <c r="AL16" s="19"/>
      <c r="AM16" s="80"/>
      <c r="AN16" s="19"/>
      <c r="AO16" s="81"/>
      <c r="AP16" s="19"/>
      <c r="AQ16" s="80"/>
      <c r="AR16" s="19"/>
      <c r="AS16" s="80"/>
      <c r="AT16" s="82"/>
      <c r="AU16" s="83"/>
      <c r="AV16" s="84"/>
      <c r="AW16" s="75"/>
      <c r="AX16" s="74"/>
      <c r="AY16" s="75"/>
      <c r="AZ16" s="75"/>
      <c r="BA16" s="85"/>
      <c r="BB16" s="86"/>
      <c r="BC16" s="87"/>
      <c r="BD16" s="88"/>
      <c r="BE16" s="83"/>
      <c r="BF16" s="75"/>
      <c r="BG16" s="19"/>
      <c r="BH16" s="84"/>
      <c r="BI16" s="83"/>
      <c r="BJ16" s="82"/>
    </row>
    <row r="17" spans="1:62" ht="12" customHeight="1" x14ac:dyDescent="0.2">
      <c r="A17" s="542" t="s">
        <v>51</v>
      </c>
      <c r="B17" s="544">
        <v>1</v>
      </c>
      <c r="C17" s="24">
        <v>1</v>
      </c>
      <c r="D17" s="532" t="s">
        <v>40</v>
      </c>
      <c r="E17" s="25"/>
      <c r="F17" s="27"/>
      <c r="G17" s="25"/>
      <c r="H17" s="28"/>
      <c r="I17" s="25"/>
      <c r="J17" s="27" t="s">
        <v>43</v>
      </c>
      <c r="K17" s="25"/>
      <c r="L17" s="27"/>
      <c r="M17" s="25"/>
      <c r="N17" s="25" t="s">
        <v>43</v>
      </c>
      <c r="O17" s="25"/>
      <c r="P17" s="28"/>
      <c r="Q17" s="25"/>
      <c r="R17" s="28"/>
      <c r="S17" s="25"/>
      <c r="T17" s="27"/>
      <c r="U17" s="25"/>
      <c r="V17" s="28"/>
      <c r="W17" s="34"/>
      <c r="X17" s="17"/>
      <c r="Y17" s="25"/>
      <c r="Z17" s="89"/>
      <c r="AA17" s="30"/>
      <c r="AB17" s="31"/>
      <c r="AC17" s="32"/>
      <c r="AD17" s="32"/>
      <c r="AE17" s="29"/>
      <c r="AF17" s="29"/>
      <c r="AG17" s="29"/>
      <c r="AH17" s="28"/>
      <c r="AI17" s="37"/>
      <c r="AJ17" s="48"/>
      <c r="AK17" s="29"/>
      <c r="AL17" s="29"/>
      <c r="AM17" s="29"/>
      <c r="AN17" s="28"/>
      <c r="AO17" s="29"/>
      <c r="AP17" s="51"/>
      <c r="AQ17" s="29"/>
      <c r="AR17" s="28"/>
      <c r="AS17" s="29"/>
      <c r="AT17" s="26"/>
      <c r="AU17" s="29"/>
      <c r="AV17" s="25"/>
      <c r="AW17" s="25"/>
      <c r="AX17" s="29"/>
      <c r="AY17" s="29"/>
      <c r="AZ17" s="25"/>
      <c r="BA17" s="25"/>
      <c r="BB17" s="27"/>
      <c r="BC17" s="25"/>
      <c r="BD17" s="28"/>
      <c r="BE17" s="25"/>
      <c r="BF17" s="29"/>
      <c r="BG17" s="29"/>
      <c r="BH17" s="27"/>
      <c r="BI17" s="29"/>
      <c r="BJ17" s="55"/>
    </row>
    <row r="18" spans="1:62" ht="12" customHeight="1" x14ac:dyDescent="0.2">
      <c r="A18" s="543"/>
      <c r="B18" s="545"/>
      <c r="C18" s="36">
        <v>2</v>
      </c>
      <c r="D18" s="533"/>
      <c r="E18" s="39"/>
      <c r="F18" s="64"/>
      <c r="G18" s="37"/>
      <c r="H18" s="64"/>
      <c r="I18" s="90"/>
      <c r="J18" s="90"/>
      <c r="K18" s="90"/>
      <c r="L18" s="90"/>
      <c r="M18" s="91"/>
      <c r="N18" s="25"/>
      <c r="O18" s="25"/>
      <c r="P18" s="25"/>
      <c r="Q18" s="91"/>
      <c r="R18" s="92"/>
      <c r="S18" s="91"/>
      <c r="T18" s="25"/>
      <c r="U18" s="41"/>
      <c r="V18" s="25"/>
      <c r="W18" s="25"/>
      <c r="X18" s="28"/>
      <c r="Y18" s="47"/>
      <c r="Z18" s="56"/>
      <c r="AA18" s="93"/>
      <c r="AB18" s="30"/>
      <c r="AC18" s="30"/>
      <c r="AD18" s="30"/>
      <c r="AE18" s="36"/>
      <c r="AF18" s="25"/>
      <c r="AG18" s="34"/>
      <c r="AH18" s="48"/>
      <c r="AI18" s="34"/>
      <c r="AJ18" s="37"/>
      <c r="AK18" s="25"/>
      <c r="AL18" s="27"/>
      <c r="AM18" s="41"/>
      <c r="AN18" s="28"/>
      <c r="AO18" s="25"/>
      <c r="AP18" s="27"/>
      <c r="AQ18" s="69"/>
      <c r="AS18" s="36"/>
      <c r="AT18" s="94"/>
      <c r="AU18" s="41"/>
      <c r="AV18" s="25"/>
      <c r="AW18" s="54"/>
      <c r="AX18" s="27"/>
      <c r="AY18" s="36"/>
      <c r="AZ18" s="25"/>
      <c r="BA18" s="29"/>
      <c r="BB18" s="28"/>
      <c r="BC18" s="40"/>
      <c r="BD18" s="28"/>
      <c r="BE18" s="40"/>
      <c r="BF18" s="29"/>
      <c r="BG18" s="95"/>
      <c r="BH18" s="28"/>
      <c r="BI18" s="41"/>
      <c r="BJ18" s="26"/>
    </row>
    <row r="19" spans="1:62" ht="12" customHeight="1" x14ac:dyDescent="0.2">
      <c r="A19" s="546" t="s">
        <v>52</v>
      </c>
      <c r="B19" s="545">
        <v>2</v>
      </c>
      <c r="C19" s="36">
        <v>3</v>
      </c>
      <c r="D19" s="537" t="s">
        <v>46</v>
      </c>
      <c r="E19" s="25"/>
      <c r="F19" s="27"/>
      <c r="G19" s="25"/>
      <c r="H19" s="27"/>
      <c r="I19" s="25"/>
      <c r="J19" s="25"/>
      <c r="K19" s="25"/>
      <c r="L19" s="27"/>
      <c r="M19" s="25"/>
      <c r="N19" s="27"/>
      <c r="O19" s="25"/>
      <c r="P19" s="28"/>
      <c r="Q19" s="29"/>
      <c r="R19" s="27"/>
      <c r="S19" s="25"/>
      <c r="T19" s="27"/>
      <c r="U19" s="29"/>
      <c r="V19" s="28"/>
      <c r="W19" s="25"/>
      <c r="X19" s="25"/>
      <c r="Y19" s="29"/>
      <c r="Z19" s="56"/>
      <c r="AA19" s="32"/>
      <c r="AB19" s="57"/>
      <c r="AC19" s="32"/>
      <c r="AD19" s="57"/>
      <c r="AE19" s="29"/>
      <c r="AF19" s="29"/>
      <c r="AG19" s="29"/>
      <c r="AH19" s="28"/>
      <c r="AI19" s="29"/>
      <c r="AJ19" s="96"/>
      <c r="AK19" s="29"/>
      <c r="AL19" s="25"/>
      <c r="AM19" s="29"/>
      <c r="AN19" s="28"/>
      <c r="AO19" s="29"/>
      <c r="AP19" s="27"/>
      <c r="AQ19" s="29"/>
      <c r="AR19" s="25"/>
      <c r="AS19" s="29"/>
      <c r="AT19" s="26"/>
      <c r="AU19" s="25"/>
      <c r="AV19" s="28"/>
      <c r="AW19" s="25"/>
      <c r="AX19" s="97"/>
      <c r="AY19" s="29"/>
      <c r="AZ19" s="27"/>
      <c r="BA19" s="25"/>
      <c r="BB19" s="50"/>
      <c r="BC19" s="25"/>
      <c r="BD19" s="25"/>
      <c r="BE19" s="25"/>
      <c r="BF19" s="27"/>
      <c r="BG19" s="29"/>
      <c r="BH19" s="28"/>
      <c r="BI19" s="29"/>
      <c r="BJ19" s="55"/>
    </row>
    <row r="20" spans="1:62" ht="12" customHeight="1" x14ac:dyDescent="0.2">
      <c r="A20" s="546"/>
      <c r="B20" s="545"/>
      <c r="C20" s="36">
        <v>4</v>
      </c>
      <c r="D20" s="533"/>
      <c r="E20" s="37"/>
      <c r="F20" s="37"/>
      <c r="G20" s="37"/>
      <c r="H20" s="37"/>
      <c r="I20" s="25"/>
      <c r="J20" s="25"/>
      <c r="K20" s="25"/>
      <c r="L20" s="25"/>
      <c r="M20" s="25"/>
      <c r="N20" s="25"/>
      <c r="O20" s="29"/>
      <c r="P20" s="28"/>
      <c r="Q20" s="25"/>
      <c r="R20" s="25"/>
      <c r="S20" s="25"/>
      <c r="T20" s="27"/>
      <c r="U20" s="44"/>
      <c r="V20" s="25"/>
      <c r="W20" s="25"/>
      <c r="X20" s="52"/>
      <c r="Y20" s="41"/>
      <c r="Z20" s="56"/>
      <c r="AA20" s="61"/>
      <c r="AB20" s="30"/>
      <c r="AC20" s="61"/>
      <c r="AD20" s="30"/>
      <c r="AE20" s="40"/>
      <c r="AF20" s="25"/>
      <c r="AG20" s="44"/>
      <c r="AH20" s="28"/>
      <c r="AI20" s="34"/>
      <c r="AJ20" s="37"/>
      <c r="AK20" s="29"/>
      <c r="AL20" s="27"/>
      <c r="AM20" s="44"/>
      <c r="AN20" s="25"/>
      <c r="AO20" s="36"/>
      <c r="AP20" s="28"/>
      <c r="AQ20" s="69"/>
      <c r="AR20" s="25"/>
      <c r="AS20" s="25"/>
      <c r="AT20" s="94"/>
      <c r="AU20" s="41"/>
      <c r="AV20" s="28"/>
      <c r="AW20" s="29"/>
      <c r="AX20" s="25"/>
      <c r="AY20" s="36"/>
      <c r="AZ20" s="25"/>
      <c r="BA20" s="98"/>
      <c r="BB20" s="25"/>
      <c r="BC20" s="99"/>
      <c r="BD20" s="50"/>
      <c r="BE20" s="40"/>
      <c r="BF20" s="28"/>
      <c r="BG20" s="36"/>
      <c r="BH20" s="50"/>
      <c r="BI20" s="36"/>
      <c r="BJ20" s="100"/>
    </row>
    <row r="21" spans="1:62" ht="12" customHeight="1" x14ac:dyDescent="0.2">
      <c r="A21" s="546"/>
      <c r="B21" s="545">
        <v>3</v>
      </c>
      <c r="C21" s="36">
        <v>5</v>
      </c>
      <c r="D21" s="537" t="s">
        <v>47</v>
      </c>
      <c r="E21" s="25"/>
      <c r="F21" s="28"/>
      <c r="G21" s="25"/>
      <c r="H21" s="28"/>
      <c r="I21" s="25"/>
      <c r="J21" s="27"/>
      <c r="K21" s="25"/>
      <c r="L21" s="28"/>
      <c r="M21" s="25"/>
      <c r="N21" s="25"/>
      <c r="O21" s="25"/>
      <c r="P21" s="27"/>
      <c r="Q21" s="25"/>
      <c r="R21" s="27"/>
      <c r="S21" s="25"/>
      <c r="T21" s="28"/>
      <c r="U21" s="29"/>
      <c r="V21" s="28"/>
      <c r="W21" s="29"/>
      <c r="X21" s="27"/>
      <c r="Y21" s="25"/>
      <c r="Z21" s="56"/>
      <c r="AA21" s="32"/>
      <c r="AB21" s="57"/>
      <c r="AC21" s="32"/>
      <c r="AD21" s="57"/>
      <c r="AE21" s="25"/>
      <c r="AF21" s="27"/>
      <c r="AG21" s="25"/>
      <c r="AH21" s="28"/>
      <c r="AI21" s="37"/>
      <c r="AJ21" s="48"/>
      <c r="AK21" s="69"/>
      <c r="AL21" s="25"/>
      <c r="AM21" s="29"/>
      <c r="AN21" s="28"/>
      <c r="AO21" s="29"/>
      <c r="AP21" s="28"/>
      <c r="AQ21" s="25"/>
      <c r="AR21" s="28"/>
      <c r="AS21" s="25"/>
      <c r="AT21" s="56"/>
      <c r="AU21" s="29"/>
      <c r="AV21" s="101"/>
      <c r="AW21" s="25"/>
      <c r="AX21" s="25"/>
      <c r="AY21" s="25"/>
      <c r="AZ21" s="28"/>
      <c r="BA21" s="25"/>
      <c r="BB21" s="28"/>
      <c r="BC21" s="25"/>
      <c r="BD21" s="27"/>
      <c r="BE21" s="25"/>
      <c r="BF21" s="28"/>
      <c r="BG21" s="29"/>
      <c r="BH21" s="25"/>
      <c r="BI21" s="29"/>
      <c r="BJ21" s="55"/>
    </row>
    <row r="22" spans="1:62" ht="12" customHeight="1" x14ac:dyDescent="0.2">
      <c r="A22" s="546"/>
      <c r="B22" s="545"/>
      <c r="C22" s="36">
        <v>6</v>
      </c>
      <c r="D22" s="533"/>
      <c r="E22" s="47"/>
      <c r="F22" s="37"/>
      <c r="G22" s="37"/>
      <c r="H22" s="37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44"/>
      <c r="V22" s="25"/>
      <c r="W22" s="29"/>
      <c r="X22" s="25"/>
      <c r="Y22" s="40"/>
      <c r="Z22" s="56"/>
      <c r="AA22" s="61"/>
      <c r="AB22" s="30"/>
      <c r="AC22" s="61"/>
      <c r="AD22" s="30"/>
      <c r="AE22" s="36"/>
      <c r="AF22" s="28"/>
      <c r="AG22" s="44"/>
      <c r="AH22" s="28"/>
      <c r="AI22" s="102"/>
      <c r="AJ22" s="66"/>
      <c r="AK22" s="29"/>
      <c r="AL22" s="27"/>
      <c r="AM22" s="41"/>
      <c r="AN22" s="28"/>
      <c r="AO22" s="40"/>
      <c r="AP22" s="28"/>
      <c r="AQ22" s="36"/>
      <c r="AR22" s="25"/>
      <c r="AS22" s="36"/>
      <c r="AT22" s="43"/>
      <c r="AU22" s="29"/>
      <c r="AV22" s="27"/>
      <c r="AW22" s="33"/>
      <c r="AX22" s="27"/>
      <c r="AY22" s="36"/>
      <c r="AZ22" s="58"/>
      <c r="BA22" s="36"/>
      <c r="BB22" s="28"/>
      <c r="BC22" s="40"/>
      <c r="BD22" s="28"/>
      <c r="BE22" s="40"/>
      <c r="BF22" s="50"/>
      <c r="BG22" s="40"/>
      <c r="BH22" s="25"/>
      <c r="BI22" s="36"/>
      <c r="BJ22" s="26"/>
    </row>
    <row r="23" spans="1:62" ht="12" customHeight="1" x14ac:dyDescent="0.2">
      <c r="A23" s="546"/>
      <c r="B23" s="545">
        <v>4</v>
      </c>
      <c r="C23" s="36">
        <v>7</v>
      </c>
      <c r="D23" s="537" t="s">
        <v>48</v>
      </c>
      <c r="E23" s="25"/>
      <c r="F23" s="28"/>
      <c r="G23" s="25"/>
      <c r="H23" s="28"/>
      <c r="I23" s="25"/>
      <c r="J23" s="27"/>
      <c r="K23" s="25"/>
      <c r="L23" s="27"/>
      <c r="M23" s="25"/>
      <c r="N23" s="28"/>
      <c r="O23" s="25"/>
      <c r="P23" s="28"/>
      <c r="Q23" s="25"/>
      <c r="R23" s="28"/>
      <c r="S23" s="25"/>
      <c r="T23" s="27"/>
      <c r="U23" s="25"/>
      <c r="V23" s="28"/>
      <c r="W23" s="29"/>
      <c r="X23" s="25"/>
      <c r="Y23" s="25"/>
      <c r="Z23" s="56"/>
      <c r="AA23" s="32"/>
      <c r="AB23" s="57"/>
      <c r="AC23" s="32"/>
      <c r="AD23" s="57"/>
      <c r="AE23" s="25"/>
      <c r="AF23" s="27"/>
      <c r="AG23" s="25"/>
      <c r="AH23" s="28"/>
      <c r="AI23" s="37"/>
      <c r="AJ23" s="37"/>
      <c r="AK23" s="69"/>
      <c r="AL23" s="25"/>
      <c r="AM23" s="25"/>
      <c r="AN23" s="27"/>
      <c r="AO23" s="25"/>
      <c r="AP23" s="28"/>
      <c r="AQ23" s="29"/>
      <c r="AR23" s="27"/>
      <c r="AS23" s="29"/>
      <c r="AT23" s="103"/>
      <c r="AU23" s="29"/>
      <c r="AV23" s="25"/>
      <c r="AW23" s="25"/>
      <c r="AX23" s="29"/>
      <c r="AY23" s="25"/>
      <c r="AZ23" s="28"/>
      <c r="BA23" s="104"/>
      <c r="BB23" s="28"/>
      <c r="BC23" s="25"/>
      <c r="BD23" s="28"/>
      <c r="BE23" s="25"/>
      <c r="BF23" s="27"/>
      <c r="BG23" s="29"/>
      <c r="BH23" s="28"/>
      <c r="BI23" s="25"/>
      <c r="BJ23" s="26"/>
    </row>
    <row r="24" spans="1:62" ht="12" customHeight="1" x14ac:dyDescent="0.2">
      <c r="A24" s="546"/>
      <c r="B24" s="545"/>
      <c r="C24" s="36">
        <v>8</v>
      </c>
      <c r="D24" s="533"/>
      <c r="E24" s="37"/>
      <c r="F24" s="37"/>
      <c r="G24" s="37"/>
      <c r="H24" s="37"/>
      <c r="I24" s="34"/>
      <c r="J24" s="48"/>
      <c r="K24" s="25"/>
      <c r="L24" s="25"/>
      <c r="M24" s="37"/>
      <c r="N24" s="37"/>
      <c r="O24" s="105"/>
      <c r="P24" s="37"/>
      <c r="Q24" s="25"/>
      <c r="R24" s="25"/>
      <c r="S24" s="38"/>
      <c r="T24" s="28"/>
      <c r="U24" s="106"/>
      <c r="V24" s="37"/>
      <c r="W24" s="29"/>
      <c r="X24" s="25"/>
      <c r="Y24" s="41"/>
      <c r="Z24" s="43"/>
      <c r="AA24" s="61"/>
      <c r="AB24" s="30"/>
      <c r="AC24" s="32"/>
      <c r="AD24" s="57"/>
      <c r="AE24" s="36"/>
      <c r="AF24" s="28"/>
      <c r="AG24" s="44"/>
      <c r="AH24" s="28"/>
      <c r="AI24" s="106"/>
      <c r="AJ24" s="37"/>
      <c r="AK24" s="25"/>
      <c r="AL24" s="27"/>
      <c r="AM24" s="69"/>
      <c r="AN24" s="28"/>
      <c r="AO24" s="40"/>
      <c r="AP24" s="27"/>
      <c r="AQ24" s="70"/>
      <c r="AR24" s="25"/>
      <c r="AS24" s="36"/>
      <c r="AT24" s="107"/>
      <c r="AU24" s="25"/>
      <c r="AV24" s="25"/>
      <c r="AW24" s="73"/>
      <c r="AX24" s="71"/>
      <c r="AY24" s="36"/>
      <c r="AZ24" s="58"/>
      <c r="BA24" s="40"/>
      <c r="BB24" s="28"/>
      <c r="BC24" s="41"/>
      <c r="BD24" s="25"/>
      <c r="BE24" s="36"/>
      <c r="BF24" s="25"/>
      <c r="BG24" s="41"/>
      <c r="BH24" s="25"/>
      <c r="BI24" s="36"/>
      <c r="BJ24" s="26"/>
    </row>
    <row r="25" spans="1:62" ht="12" customHeight="1" x14ac:dyDescent="0.2">
      <c r="A25" s="546"/>
      <c r="B25" s="545">
        <v>5</v>
      </c>
      <c r="C25" s="36">
        <v>9</v>
      </c>
      <c r="D25" s="537" t="s">
        <v>49</v>
      </c>
      <c r="E25" s="25"/>
      <c r="F25" s="28"/>
      <c r="G25" s="25"/>
      <c r="H25" s="28"/>
      <c r="I25" s="37"/>
      <c r="J25" s="35"/>
      <c r="K25" s="37"/>
      <c r="L25" s="35"/>
      <c r="M25" s="34"/>
      <c r="N25" s="48"/>
      <c r="O25" s="37"/>
      <c r="P25" s="35"/>
      <c r="Q25" s="25"/>
      <c r="R25" s="28"/>
      <c r="S25" s="25"/>
      <c r="T25" s="27"/>
      <c r="U25" s="37"/>
      <c r="V25" s="35"/>
      <c r="W25" s="25"/>
      <c r="X25" s="25"/>
      <c r="Y25" s="34"/>
      <c r="Z25" s="43"/>
      <c r="AA25" s="32"/>
      <c r="AB25" s="108"/>
      <c r="AC25" s="32"/>
      <c r="AD25" s="32"/>
      <c r="AE25" s="25"/>
      <c r="AF25" s="28"/>
      <c r="AG25" s="34"/>
      <c r="AH25" s="35"/>
      <c r="AI25" s="35"/>
      <c r="AJ25" s="35"/>
      <c r="AK25" s="25"/>
      <c r="AL25" s="27"/>
      <c r="AM25" s="25"/>
      <c r="AN25" s="27"/>
      <c r="AO25" s="29"/>
      <c r="AP25" s="27"/>
      <c r="AQ25" s="25"/>
      <c r="AR25" s="25"/>
      <c r="AS25" s="25"/>
      <c r="AT25" s="94"/>
      <c r="AU25" s="29"/>
      <c r="AV25" s="28"/>
      <c r="AW25" s="73"/>
      <c r="AX25" s="34"/>
      <c r="AY25" s="37"/>
      <c r="AZ25" s="35"/>
      <c r="BA25" s="29"/>
      <c r="BB25" s="28"/>
      <c r="BC25" s="25"/>
      <c r="BD25" s="27"/>
      <c r="BE25" s="25"/>
      <c r="BF25" s="27"/>
      <c r="BG25" s="25"/>
      <c r="BH25" s="27"/>
      <c r="BI25" s="29"/>
      <c r="BJ25" s="26"/>
    </row>
    <row r="26" spans="1:62" ht="12" customHeight="1" x14ac:dyDescent="0.2">
      <c r="A26" s="546"/>
      <c r="B26" s="545"/>
      <c r="C26" s="36">
        <v>10</v>
      </c>
      <c r="D26" s="533"/>
      <c r="E26" s="109"/>
      <c r="F26" s="37"/>
      <c r="G26" s="37"/>
      <c r="H26" s="37"/>
      <c r="I26" s="105"/>
      <c r="J26" s="37"/>
      <c r="K26" s="37"/>
      <c r="L26" s="37"/>
      <c r="M26" s="105"/>
      <c r="N26" s="37"/>
      <c r="O26" s="105"/>
      <c r="P26" s="37"/>
      <c r="Q26" s="29"/>
      <c r="R26" s="28"/>
      <c r="S26" s="29"/>
      <c r="T26" s="25"/>
      <c r="U26" s="105"/>
      <c r="V26" s="37"/>
      <c r="W26" s="72"/>
      <c r="X26" s="71"/>
      <c r="Y26" s="37"/>
      <c r="Z26" s="43"/>
      <c r="AA26" s="110"/>
      <c r="AB26" s="30"/>
      <c r="AC26" s="63"/>
      <c r="AD26" s="30"/>
      <c r="AE26" s="29"/>
      <c r="AF26" s="28"/>
      <c r="AG26" s="34"/>
      <c r="AH26" s="48"/>
      <c r="AI26" s="34"/>
      <c r="AJ26" s="37"/>
      <c r="AK26" s="36"/>
      <c r="AL26" s="25"/>
      <c r="AM26" s="69"/>
      <c r="AN26" s="25"/>
      <c r="AO26" s="69"/>
      <c r="AP26" s="28"/>
      <c r="AQ26" s="70"/>
      <c r="AR26" s="25"/>
      <c r="AS26" s="70"/>
      <c r="AT26" s="43"/>
      <c r="AU26" s="70"/>
      <c r="AV26" s="25"/>
      <c r="AW26" s="37"/>
      <c r="AX26" s="37"/>
      <c r="AY26" s="105"/>
      <c r="AZ26" s="37"/>
      <c r="BA26" s="37"/>
      <c r="BB26" s="111"/>
      <c r="BC26" s="36"/>
      <c r="BD26" s="28"/>
      <c r="BE26" s="36"/>
      <c r="BF26" s="25"/>
      <c r="BG26" s="25"/>
      <c r="BH26" s="112"/>
      <c r="BI26" s="36"/>
      <c r="BJ26" s="45"/>
    </row>
    <row r="27" spans="1:62" ht="12" customHeight="1" x14ac:dyDescent="0.2">
      <c r="A27" s="546"/>
      <c r="B27" s="545">
        <v>6</v>
      </c>
      <c r="C27" s="36">
        <v>11</v>
      </c>
      <c r="D27" s="537" t="s">
        <v>50</v>
      </c>
      <c r="E27" s="37"/>
      <c r="F27" s="37"/>
      <c r="G27" s="37"/>
      <c r="H27" s="35"/>
      <c r="I27" s="37"/>
      <c r="J27" s="35"/>
      <c r="K27" s="37"/>
      <c r="L27" s="35"/>
      <c r="M27" s="34"/>
      <c r="N27" s="48"/>
      <c r="O27" s="37"/>
      <c r="P27" s="35"/>
      <c r="Q27" s="29"/>
      <c r="R27" s="28"/>
      <c r="S27" s="113"/>
      <c r="T27" s="25"/>
      <c r="U27" s="37"/>
      <c r="V27" s="37"/>
      <c r="W27" s="37"/>
      <c r="X27" s="35"/>
      <c r="Y27" s="37"/>
      <c r="Z27" s="43"/>
      <c r="AA27" s="30"/>
      <c r="AB27" s="68"/>
      <c r="AC27" s="68"/>
      <c r="AD27" s="68"/>
      <c r="AE27" s="37"/>
      <c r="AF27" s="37"/>
      <c r="AG27" s="34"/>
      <c r="AH27" s="48"/>
      <c r="AI27" s="34"/>
      <c r="AJ27" s="35"/>
      <c r="AK27" s="25"/>
      <c r="AL27" s="25"/>
      <c r="AM27" s="25"/>
      <c r="AN27" s="27"/>
      <c r="AO27" s="25"/>
      <c r="AP27" s="27"/>
      <c r="AQ27" s="25"/>
      <c r="AR27" s="27"/>
      <c r="AS27" s="25"/>
      <c r="AT27" s="56"/>
      <c r="AU27" s="29"/>
      <c r="AV27" s="29"/>
      <c r="AW27" s="114"/>
      <c r="AX27" s="48"/>
      <c r="AY27" s="34"/>
      <c r="AZ27" s="48"/>
      <c r="BA27" s="34"/>
      <c r="BB27" s="48"/>
      <c r="BC27" s="29"/>
      <c r="BD27" s="28"/>
      <c r="BE27" s="29"/>
      <c r="BF27" s="29"/>
      <c r="BG27" s="29"/>
      <c r="BH27" s="28"/>
      <c r="BI27" s="29"/>
      <c r="BJ27" s="89"/>
    </row>
    <row r="28" spans="1:62" ht="12" customHeight="1" x14ac:dyDescent="0.2">
      <c r="A28" s="546"/>
      <c r="B28" s="545"/>
      <c r="C28" s="36">
        <v>12</v>
      </c>
      <c r="D28" s="549"/>
      <c r="E28" s="115"/>
      <c r="F28" s="19"/>
      <c r="G28" s="81"/>
      <c r="H28" s="19"/>
      <c r="I28" s="19"/>
      <c r="J28" s="19"/>
      <c r="K28" s="81"/>
      <c r="L28" s="19"/>
      <c r="M28" s="81"/>
      <c r="N28" s="19"/>
      <c r="O28" s="81"/>
      <c r="P28" s="75"/>
      <c r="Q28" s="81"/>
      <c r="R28" s="19"/>
      <c r="S28" s="81"/>
      <c r="T28" s="19"/>
      <c r="U28" s="116"/>
      <c r="V28" s="75"/>
      <c r="W28" s="76"/>
      <c r="X28" s="75"/>
      <c r="Y28" s="116"/>
      <c r="Z28" s="77"/>
      <c r="AA28" s="117"/>
      <c r="AB28" s="78"/>
      <c r="AC28" s="118"/>
      <c r="AD28" s="78"/>
      <c r="AE28" s="116"/>
      <c r="AF28" s="75"/>
      <c r="AG28" s="119"/>
      <c r="AH28" s="86"/>
      <c r="AI28" s="119"/>
      <c r="AJ28" s="75"/>
      <c r="AK28" s="81"/>
      <c r="AL28" s="19"/>
      <c r="AM28" s="80"/>
      <c r="AN28" s="19"/>
      <c r="AO28" s="81"/>
      <c r="AP28" s="19"/>
      <c r="AQ28" s="80"/>
      <c r="AR28" s="19"/>
      <c r="AS28" s="80"/>
      <c r="AT28" s="120"/>
      <c r="AU28" s="121"/>
      <c r="AV28" s="19"/>
      <c r="AW28" s="116"/>
      <c r="AX28" s="74"/>
      <c r="AY28" s="116"/>
      <c r="AZ28" s="75"/>
      <c r="BA28" s="85"/>
      <c r="BB28" s="86"/>
      <c r="BC28" s="87"/>
      <c r="BD28" s="88"/>
      <c r="BE28" s="81"/>
      <c r="BF28" s="19"/>
      <c r="BG28" s="122"/>
      <c r="BH28" s="123"/>
      <c r="BI28" s="122"/>
      <c r="BJ28" s="120"/>
    </row>
    <row r="29" spans="1:62" ht="12" customHeight="1" x14ac:dyDescent="0.2">
      <c r="A29" s="542" t="s">
        <v>53</v>
      </c>
      <c r="B29" s="544">
        <v>1</v>
      </c>
      <c r="C29" s="24">
        <v>1</v>
      </c>
      <c r="D29" s="532" t="s">
        <v>40</v>
      </c>
      <c r="E29" s="25"/>
      <c r="F29" s="28"/>
      <c r="G29" s="25"/>
      <c r="H29" s="28"/>
      <c r="I29" s="25"/>
      <c r="J29" s="28"/>
      <c r="K29" s="25"/>
      <c r="L29" s="27"/>
      <c r="M29" s="25"/>
      <c r="N29" s="27"/>
      <c r="O29" s="25"/>
      <c r="P29" s="27"/>
      <c r="Q29" s="25"/>
      <c r="R29" s="27"/>
      <c r="S29" s="25"/>
      <c r="T29" s="28"/>
      <c r="U29" s="25"/>
      <c r="V29" s="28"/>
      <c r="W29" s="29"/>
      <c r="X29" s="27"/>
      <c r="Y29" s="29"/>
      <c r="Z29" s="89"/>
      <c r="AA29" s="32"/>
      <c r="AB29" s="31"/>
      <c r="AC29" s="32"/>
      <c r="AD29" s="108"/>
      <c r="AE29" s="29"/>
      <c r="AF29" s="51"/>
      <c r="AG29" s="25"/>
      <c r="AH29" s="51"/>
      <c r="AI29" s="29"/>
      <c r="AJ29" s="28"/>
      <c r="AK29" s="29"/>
      <c r="AL29" s="51"/>
      <c r="AM29" s="25"/>
      <c r="AN29" s="51"/>
      <c r="AO29" s="25"/>
      <c r="AP29" s="25"/>
      <c r="AQ29" s="29"/>
      <c r="AR29" s="28"/>
      <c r="AS29" s="25"/>
      <c r="AT29" s="26"/>
      <c r="AU29" s="29"/>
      <c r="AV29" s="28"/>
      <c r="AW29" s="33"/>
      <c r="AX29" s="29"/>
      <c r="AY29" s="29"/>
      <c r="AZ29" s="25"/>
      <c r="BA29" s="29"/>
      <c r="BB29" s="28"/>
      <c r="BC29" s="29"/>
      <c r="BD29" s="28"/>
      <c r="BE29" s="25"/>
      <c r="BF29" s="25"/>
      <c r="BG29" s="25"/>
      <c r="BH29" s="27"/>
      <c r="BI29" s="25"/>
      <c r="BJ29" s="26"/>
    </row>
    <row r="30" spans="1:62" ht="12" customHeight="1" x14ac:dyDescent="0.2">
      <c r="A30" s="543"/>
      <c r="B30" s="545"/>
      <c r="C30" s="36">
        <v>2</v>
      </c>
      <c r="D30" s="533"/>
      <c r="E30" s="37"/>
      <c r="F30" s="25"/>
      <c r="G30" s="25"/>
      <c r="H30" s="25"/>
      <c r="I30" s="25"/>
      <c r="J30" s="25"/>
      <c r="K30" s="90"/>
      <c r="L30" s="25"/>
      <c r="M30" s="25"/>
      <c r="N30" s="25"/>
      <c r="O30" s="25"/>
      <c r="P30" s="48"/>
      <c r="Q30" s="25"/>
      <c r="R30" s="27"/>
      <c r="S30" s="25"/>
      <c r="T30" s="25"/>
      <c r="U30" s="36"/>
      <c r="V30" s="124"/>
      <c r="W30" s="37"/>
      <c r="X30" s="42"/>
      <c r="Y30" s="41"/>
      <c r="Z30" s="56"/>
      <c r="AA30" s="61"/>
      <c r="AB30" s="125"/>
      <c r="AC30" s="30"/>
      <c r="AD30" s="53"/>
      <c r="AE30" s="25"/>
      <c r="AF30" s="25"/>
      <c r="AG30" s="44"/>
      <c r="AH30" s="28"/>
      <c r="AI30" s="29"/>
      <c r="AJ30" s="25"/>
      <c r="AK30" s="29"/>
      <c r="AL30" s="25"/>
      <c r="AM30" s="25"/>
      <c r="AN30" s="28"/>
      <c r="AO30" s="40"/>
      <c r="AP30" s="25"/>
      <c r="AQ30" s="36"/>
      <c r="AR30" s="28"/>
      <c r="AS30" s="41"/>
      <c r="AT30" s="45"/>
      <c r="AU30" s="44"/>
      <c r="AV30" s="25"/>
      <c r="AW30" s="40"/>
      <c r="AX30" s="25"/>
      <c r="AY30" s="36"/>
      <c r="AZ30" s="25"/>
      <c r="BA30" s="40"/>
      <c r="BB30" s="92"/>
      <c r="BC30" s="41"/>
      <c r="BD30" s="28"/>
      <c r="BE30" s="36"/>
      <c r="BF30" s="58"/>
      <c r="BG30" s="25"/>
      <c r="BH30" s="25"/>
      <c r="BI30" s="36"/>
      <c r="BJ30" s="26"/>
    </row>
    <row r="31" spans="1:62" ht="12" customHeight="1" x14ac:dyDescent="0.2">
      <c r="A31" s="546" t="s">
        <v>54</v>
      </c>
      <c r="B31" s="545">
        <v>2</v>
      </c>
      <c r="C31" s="36">
        <v>3</v>
      </c>
      <c r="D31" s="537" t="s">
        <v>46</v>
      </c>
      <c r="E31" s="25"/>
      <c r="F31" s="25"/>
      <c r="G31" s="25"/>
      <c r="H31" s="27"/>
      <c r="I31" s="25"/>
      <c r="J31" s="27"/>
      <c r="K31" s="25"/>
      <c r="L31" s="27"/>
      <c r="M31" s="25"/>
      <c r="N31" s="27"/>
      <c r="O31" s="25"/>
      <c r="P31" s="28"/>
      <c r="Q31" s="25"/>
      <c r="R31" s="27"/>
      <c r="S31" s="25"/>
      <c r="T31" s="27"/>
      <c r="U31" s="29"/>
      <c r="V31" s="27"/>
      <c r="W31" s="25"/>
      <c r="X31" s="27"/>
      <c r="Y31" s="25"/>
      <c r="Z31" s="56"/>
      <c r="AA31" s="30"/>
      <c r="AB31" s="31"/>
      <c r="AC31" s="32"/>
      <c r="AD31" s="57"/>
      <c r="AE31" s="25"/>
      <c r="AF31" s="27"/>
      <c r="AG31" s="25"/>
      <c r="AH31" s="28"/>
      <c r="AI31" s="29"/>
      <c r="AJ31" s="28"/>
      <c r="AK31" s="25"/>
      <c r="AL31" s="29"/>
      <c r="AM31" s="29"/>
      <c r="AN31" s="28"/>
      <c r="AO31" s="29"/>
      <c r="AP31" s="28"/>
      <c r="AQ31" s="29"/>
      <c r="AR31" s="28"/>
      <c r="AS31" s="29"/>
      <c r="AT31" s="26"/>
      <c r="AU31" s="29"/>
      <c r="AV31" s="28"/>
      <c r="AW31" s="25"/>
      <c r="AX31" s="27"/>
      <c r="AY31" s="29"/>
      <c r="AZ31" s="25"/>
      <c r="BA31" s="25"/>
      <c r="BB31" s="27"/>
      <c r="BC31" s="25"/>
      <c r="BD31" s="27"/>
      <c r="BE31" s="25"/>
      <c r="BF31" s="27"/>
      <c r="BG31" s="25"/>
      <c r="BH31" s="27"/>
      <c r="BI31" s="29"/>
      <c r="BJ31" s="26"/>
    </row>
    <row r="32" spans="1:62" ht="12" customHeight="1" x14ac:dyDescent="0.2">
      <c r="A32" s="546"/>
      <c r="B32" s="545"/>
      <c r="C32" s="36">
        <v>4</v>
      </c>
      <c r="D32" s="533"/>
      <c r="E32" s="37"/>
      <c r="F32" s="25"/>
      <c r="G32" s="25"/>
      <c r="H32" s="58"/>
      <c r="I32" s="25"/>
      <c r="J32" s="25"/>
      <c r="K32" s="38"/>
      <c r="L32" s="25"/>
      <c r="M32" s="25"/>
      <c r="N32" s="25"/>
      <c r="O32" s="25"/>
      <c r="P32" s="28"/>
      <c r="Q32" s="25"/>
      <c r="R32" s="28"/>
      <c r="S32" s="25"/>
      <c r="T32" s="25"/>
      <c r="U32" s="40"/>
      <c r="V32" s="25"/>
      <c r="W32" s="41"/>
      <c r="X32" s="42"/>
      <c r="Y32" s="36"/>
      <c r="Z32" s="56"/>
      <c r="AA32" s="93"/>
      <c r="AB32" s="125"/>
      <c r="AC32" s="30"/>
      <c r="AD32" s="30"/>
      <c r="AE32" s="25"/>
      <c r="AF32" s="25"/>
      <c r="AG32" s="44"/>
      <c r="AH32" s="28"/>
      <c r="AI32" s="25"/>
      <c r="AJ32" s="25"/>
      <c r="AK32" s="29"/>
      <c r="AL32" s="27"/>
      <c r="AM32" s="41"/>
      <c r="AN32" s="28"/>
      <c r="AO32" s="40"/>
      <c r="AP32" s="25"/>
      <c r="AQ32" s="41"/>
      <c r="AR32" s="27"/>
      <c r="AS32" s="41"/>
      <c r="AT32" s="45"/>
      <c r="AU32" s="40"/>
      <c r="AV32" s="28"/>
      <c r="AW32" s="38"/>
      <c r="AX32" s="25"/>
      <c r="AY32" s="36"/>
      <c r="AZ32" s="25"/>
      <c r="BA32" s="41"/>
      <c r="BB32" s="38"/>
      <c r="BC32" s="44"/>
      <c r="BD32" s="50"/>
      <c r="BE32" s="36"/>
      <c r="BF32" s="25"/>
      <c r="BG32" s="25"/>
      <c r="BH32" s="28"/>
      <c r="BI32" s="36"/>
      <c r="BJ32" s="126"/>
    </row>
    <row r="33" spans="1:62" ht="12" customHeight="1" x14ac:dyDescent="0.2">
      <c r="A33" s="546"/>
      <c r="B33" s="545">
        <v>3</v>
      </c>
      <c r="C33" s="36">
        <v>5</v>
      </c>
      <c r="D33" s="537" t="s">
        <v>47</v>
      </c>
      <c r="E33" s="29"/>
      <c r="F33" s="28"/>
      <c r="G33" s="25"/>
      <c r="H33" s="28"/>
      <c r="I33" s="25"/>
      <c r="J33" s="27"/>
      <c r="K33" s="25"/>
      <c r="L33" s="28"/>
      <c r="M33" s="25"/>
      <c r="N33" s="28"/>
      <c r="O33" s="25"/>
      <c r="P33" s="28"/>
      <c r="Q33" s="25"/>
      <c r="R33" s="27"/>
      <c r="S33" s="25"/>
      <c r="T33" s="27"/>
      <c r="U33" s="29"/>
      <c r="V33" s="25"/>
      <c r="W33" s="29"/>
      <c r="X33" s="25"/>
      <c r="Y33" s="25"/>
      <c r="Z33" s="56"/>
      <c r="AA33" s="32"/>
      <c r="AB33" s="31"/>
      <c r="AC33" s="32"/>
      <c r="AD33" s="108"/>
      <c r="AE33" s="29"/>
      <c r="AF33" s="27"/>
      <c r="AG33" s="25"/>
      <c r="AH33" s="25"/>
      <c r="AI33" s="25"/>
      <c r="AJ33" s="27"/>
      <c r="AK33" s="69"/>
      <c r="AL33" s="25"/>
      <c r="AM33" s="25"/>
      <c r="AN33" s="33"/>
      <c r="AO33" s="25"/>
      <c r="AP33" s="25"/>
      <c r="AQ33" s="29"/>
      <c r="AR33" s="28"/>
      <c r="AS33" s="25"/>
      <c r="AT33" s="56"/>
      <c r="AU33" s="25"/>
      <c r="AV33" s="28"/>
      <c r="AW33" s="25"/>
      <c r="AX33" s="25"/>
      <c r="AY33" s="29"/>
      <c r="AZ33" s="27"/>
      <c r="BA33" s="25"/>
      <c r="BB33" s="27"/>
      <c r="BC33" s="25"/>
      <c r="BD33" s="27"/>
      <c r="BE33" s="104"/>
      <c r="BF33" s="28"/>
      <c r="BG33" s="29"/>
      <c r="BH33" s="25"/>
      <c r="BI33" s="25"/>
      <c r="BJ33" s="26"/>
    </row>
    <row r="34" spans="1:62" ht="12" customHeight="1" x14ac:dyDescent="0.2">
      <c r="A34" s="546"/>
      <c r="B34" s="545"/>
      <c r="C34" s="36">
        <v>6</v>
      </c>
      <c r="D34" s="533"/>
      <c r="E34" s="34"/>
      <c r="F34" s="28"/>
      <c r="G34" s="29"/>
      <c r="H34" s="28"/>
      <c r="I34" s="25"/>
      <c r="J34" s="50"/>
      <c r="K34" s="113"/>
      <c r="L34" s="25"/>
      <c r="M34" s="25"/>
      <c r="N34" s="25"/>
      <c r="O34" s="25"/>
      <c r="P34" s="27"/>
      <c r="Q34" s="29"/>
      <c r="R34" s="28"/>
      <c r="S34" s="29"/>
      <c r="T34" s="28"/>
      <c r="U34" s="44"/>
      <c r="V34" s="28"/>
      <c r="W34" s="29"/>
      <c r="X34" s="58"/>
      <c r="Y34" s="40"/>
      <c r="Z34" s="56"/>
      <c r="AA34" s="63"/>
      <c r="AB34" s="68"/>
      <c r="AC34" s="110"/>
      <c r="AD34" s="30"/>
      <c r="AE34" s="29"/>
      <c r="AF34" s="25"/>
      <c r="AG34" s="29"/>
      <c r="AH34" s="58"/>
      <c r="AI34" s="25"/>
      <c r="AJ34" s="25"/>
      <c r="AK34" s="29"/>
      <c r="AL34" s="27"/>
      <c r="AM34" s="44"/>
      <c r="AN34" s="33"/>
      <c r="AO34" s="36"/>
      <c r="AP34" s="28"/>
      <c r="AQ34" s="29"/>
      <c r="AR34" s="25"/>
      <c r="AS34" s="29"/>
      <c r="AT34" s="56"/>
      <c r="AU34" s="36"/>
      <c r="AV34" s="28"/>
      <c r="AW34" s="25"/>
      <c r="AX34" s="58"/>
      <c r="AY34" s="36"/>
      <c r="AZ34" s="25"/>
      <c r="BA34" s="40"/>
      <c r="BB34" s="28"/>
      <c r="BC34" s="40"/>
      <c r="BD34" s="28"/>
      <c r="BE34" s="36"/>
      <c r="BF34" s="127"/>
      <c r="BG34" s="29"/>
      <c r="BH34" s="58"/>
      <c r="BI34" s="36"/>
      <c r="BJ34" s="26"/>
    </row>
    <row r="35" spans="1:62" ht="12" customHeight="1" x14ac:dyDescent="0.2">
      <c r="A35" s="546"/>
      <c r="B35" s="545">
        <v>4</v>
      </c>
      <c r="C35" s="36">
        <v>7</v>
      </c>
      <c r="D35" s="537" t="s">
        <v>48</v>
      </c>
      <c r="E35" s="25"/>
      <c r="F35" s="27"/>
      <c r="G35" s="25"/>
      <c r="H35" s="28"/>
      <c r="I35" s="25"/>
      <c r="J35" s="27"/>
      <c r="K35" s="25"/>
      <c r="L35" s="28"/>
      <c r="M35" s="25"/>
      <c r="N35" s="28"/>
      <c r="O35" s="25"/>
      <c r="P35" s="27"/>
      <c r="Q35" s="29"/>
      <c r="R35" s="28"/>
      <c r="S35" s="25"/>
      <c r="T35" s="27"/>
      <c r="U35" s="29"/>
      <c r="V35" s="25"/>
      <c r="W35" s="29"/>
      <c r="X35" s="25"/>
      <c r="Y35" s="25"/>
      <c r="Z35" s="56"/>
      <c r="AA35" s="30"/>
      <c r="AB35" s="31"/>
      <c r="AC35" s="32"/>
      <c r="AD35" s="57"/>
      <c r="AE35" s="29"/>
      <c r="AF35" s="27"/>
      <c r="AG35" s="29"/>
      <c r="AH35" s="25"/>
      <c r="AI35" s="25"/>
      <c r="AJ35" s="28"/>
      <c r="AK35" s="69"/>
      <c r="AL35" s="25"/>
      <c r="AM35" s="25"/>
      <c r="AN35" s="28"/>
      <c r="AO35" s="29"/>
      <c r="AP35" s="28"/>
      <c r="AQ35" s="29"/>
      <c r="AR35" s="27"/>
      <c r="AS35" s="25"/>
      <c r="AT35" s="55"/>
      <c r="AU35" s="29"/>
      <c r="AV35" s="28"/>
      <c r="AW35" s="25"/>
      <c r="AX35" s="27"/>
      <c r="AY35" s="29"/>
      <c r="AZ35" s="25"/>
      <c r="BA35" s="29"/>
      <c r="BB35" s="25"/>
      <c r="BC35" s="29"/>
      <c r="BD35" s="27"/>
      <c r="BE35" s="25"/>
      <c r="BF35" s="27"/>
      <c r="BG35" s="29"/>
      <c r="BH35" s="28"/>
      <c r="BI35" s="25"/>
      <c r="BJ35" s="26"/>
    </row>
    <row r="36" spans="1:62" ht="12" customHeight="1" x14ac:dyDescent="0.2">
      <c r="A36" s="546"/>
      <c r="B36" s="545"/>
      <c r="C36" s="36">
        <v>8</v>
      </c>
      <c r="D36" s="533"/>
      <c r="E36" s="105"/>
      <c r="F36" s="25"/>
      <c r="G36" s="25"/>
      <c r="H36" s="25"/>
      <c r="I36" s="25"/>
      <c r="J36" s="25"/>
      <c r="K36" s="25"/>
      <c r="L36" s="25"/>
      <c r="M36" s="29"/>
      <c r="N36" s="28"/>
      <c r="O36" s="29"/>
      <c r="P36" s="28"/>
      <c r="Q36" s="29"/>
      <c r="R36" s="28"/>
      <c r="S36" s="25"/>
      <c r="T36" s="25"/>
      <c r="U36" s="41"/>
      <c r="V36" s="28"/>
      <c r="W36" s="25"/>
      <c r="X36" s="71"/>
      <c r="Y36" s="34"/>
      <c r="Z36" s="56"/>
      <c r="AA36" s="61"/>
      <c r="AB36" s="53"/>
      <c r="AC36" s="63"/>
      <c r="AD36" s="30"/>
      <c r="AE36" s="29"/>
      <c r="AF36" s="25"/>
      <c r="AG36" s="44"/>
      <c r="AH36" s="25"/>
      <c r="AI36" s="25"/>
      <c r="AJ36" s="25"/>
      <c r="AK36" s="25"/>
      <c r="AL36" s="27"/>
      <c r="AM36" s="69"/>
      <c r="AN36" s="28"/>
      <c r="AO36" s="40"/>
      <c r="AP36" s="27"/>
      <c r="AQ36" s="40"/>
      <c r="AR36" s="25"/>
      <c r="AS36" s="25"/>
      <c r="AT36" s="26"/>
      <c r="AU36" s="41"/>
      <c r="AV36" s="25"/>
      <c r="AW36" s="40"/>
      <c r="AX36" s="58"/>
      <c r="AY36" s="46"/>
      <c r="AZ36" s="47"/>
      <c r="BA36" s="40"/>
      <c r="BB36" s="28"/>
      <c r="BC36" s="25"/>
      <c r="BD36" s="28"/>
      <c r="BE36" s="36"/>
      <c r="BF36" s="28"/>
      <c r="BG36" s="29"/>
      <c r="BH36" s="25"/>
      <c r="BI36" s="36"/>
      <c r="BJ36" s="26"/>
    </row>
    <row r="37" spans="1:62" ht="12" customHeight="1" x14ac:dyDescent="0.2">
      <c r="A37" s="546"/>
      <c r="B37" s="545">
        <v>5</v>
      </c>
      <c r="C37" s="36">
        <v>9</v>
      </c>
      <c r="D37" s="537" t="s">
        <v>49</v>
      </c>
      <c r="E37" s="37"/>
      <c r="F37" s="27"/>
      <c r="G37" s="29"/>
      <c r="H37" s="27"/>
      <c r="I37" s="25"/>
      <c r="J37" s="28"/>
      <c r="K37" s="25"/>
      <c r="L37" s="27"/>
      <c r="M37" s="29"/>
      <c r="N37" s="28"/>
      <c r="O37" s="25"/>
      <c r="P37" s="27"/>
      <c r="Q37" s="25"/>
      <c r="R37" s="27"/>
      <c r="S37" s="25"/>
      <c r="T37" s="28"/>
      <c r="U37" s="37"/>
      <c r="V37" s="37"/>
      <c r="W37" s="29"/>
      <c r="X37" s="35"/>
      <c r="Y37" s="25"/>
      <c r="Z37" s="56"/>
      <c r="AA37" s="32"/>
      <c r="AB37" s="31"/>
      <c r="AC37" s="30"/>
      <c r="AD37" s="57"/>
      <c r="AE37" s="25"/>
      <c r="AF37" s="27"/>
      <c r="AG37" s="29"/>
      <c r="AH37" s="25"/>
      <c r="AI37" s="25"/>
      <c r="AJ37" s="28"/>
      <c r="AK37" s="69"/>
      <c r="AL37" s="25"/>
      <c r="AM37" s="29"/>
      <c r="AN37" s="28"/>
      <c r="AO37" s="29"/>
      <c r="AP37" s="27"/>
      <c r="AQ37" s="29"/>
      <c r="AR37" s="28"/>
      <c r="AS37" s="69"/>
      <c r="AT37" s="45"/>
      <c r="AU37" s="29"/>
      <c r="AV37" s="25"/>
      <c r="AW37" s="33"/>
      <c r="AX37" s="29"/>
      <c r="AY37" s="37"/>
      <c r="AZ37" s="35"/>
      <c r="BA37" s="25"/>
      <c r="BB37" s="27"/>
      <c r="BC37" s="29"/>
      <c r="BD37" s="27"/>
      <c r="BE37" s="113"/>
      <c r="BF37" s="25"/>
      <c r="BG37" s="25"/>
      <c r="BH37" s="25"/>
      <c r="BI37" s="25"/>
      <c r="BJ37" s="26"/>
    </row>
    <row r="38" spans="1:62" ht="12" customHeight="1" x14ac:dyDescent="0.2">
      <c r="A38" s="546"/>
      <c r="B38" s="545"/>
      <c r="C38" s="36">
        <v>10</v>
      </c>
      <c r="D38" s="533"/>
      <c r="E38" s="37"/>
      <c r="F38" s="28"/>
      <c r="G38" s="25"/>
      <c r="H38" s="25"/>
      <c r="I38" s="25"/>
      <c r="J38" s="25"/>
      <c r="K38" s="25"/>
      <c r="L38" s="25"/>
      <c r="M38" s="113"/>
      <c r="N38" s="25"/>
      <c r="O38" s="25"/>
      <c r="P38" s="27"/>
      <c r="Q38" s="25"/>
      <c r="R38" s="28"/>
      <c r="S38" s="29"/>
      <c r="T38" s="25"/>
      <c r="U38" s="37"/>
      <c r="V38" s="37"/>
      <c r="W38" s="70"/>
      <c r="X38" s="71"/>
      <c r="Y38" s="128"/>
      <c r="Z38" s="43"/>
      <c r="AA38" s="61"/>
      <c r="AB38" s="61"/>
      <c r="AC38" s="129"/>
      <c r="AD38" s="68"/>
      <c r="AE38" s="72"/>
      <c r="AF38" s="25"/>
      <c r="AG38" s="29"/>
      <c r="AH38" s="28"/>
      <c r="AI38" s="25"/>
      <c r="AJ38" s="25"/>
      <c r="AK38" s="25"/>
      <c r="AL38" s="25"/>
      <c r="AM38" s="69"/>
      <c r="AN38" s="25"/>
      <c r="AO38" s="69"/>
      <c r="AP38" s="50"/>
      <c r="AQ38" s="69"/>
      <c r="AR38" s="25"/>
      <c r="AS38" s="130"/>
      <c r="AT38" s="43"/>
      <c r="AU38" s="70"/>
      <c r="AV38" s="25"/>
      <c r="AW38" s="34"/>
      <c r="AX38" s="58"/>
      <c r="AY38" s="109"/>
      <c r="AZ38" s="47"/>
      <c r="BA38" s="105"/>
      <c r="BB38" s="37"/>
      <c r="BC38" s="25"/>
      <c r="BD38" s="112"/>
      <c r="BE38" s="36"/>
      <c r="BF38" s="58"/>
      <c r="BG38" s="72"/>
      <c r="BH38" s="58"/>
      <c r="BI38" s="36"/>
      <c r="BJ38" s="45"/>
    </row>
    <row r="39" spans="1:62" ht="12" customHeight="1" x14ac:dyDescent="0.2">
      <c r="A39" s="546"/>
      <c r="B39" s="536" t="s">
        <v>55</v>
      </c>
      <c r="C39" s="36" t="s">
        <v>56</v>
      </c>
      <c r="D39" s="537" t="s">
        <v>50</v>
      </c>
      <c r="E39" s="34"/>
      <c r="F39" s="28"/>
      <c r="G39" s="25"/>
      <c r="H39" s="27"/>
      <c r="I39" s="25"/>
      <c r="J39" s="25"/>
      <c r="K39" s="25"/>
      <c r="L39" s="27"/>
      <c r="M39" s="25"/>
      <c r="N39" s="25"/>
      <c r="O39" s="25"/>
      <c r="P39" s="27"/>
      <c r="Q39" s="29"/>
      <c r="R39" s="28"/>
      <c r="S39" s="25"/>
      <c r="T39" s="27"/>
      <c r="U39" s="37"/>
      <c r="V39" s="37"/>
      <c r="W39" s="37"/>
      <c r="X39" s="37"/>
      <c r="Y39" s="37"/>
      <c r="Z39" s="43"/>
      <c r="AA39" s="68"/>
      <c r="AB39" s="131"/>
      <c r="AC39" s="68"/>
      <c r="AD39" s="68"/>
      <c r="AE39" s="29"/>
      <c r="AF39" s="25"/>
      <c r="AG39" s="29"/>
      <c r="AH39" s="28"/>
      <c r="AI39" s="25"/>
      <c r="AJ39" s="27"/>
      <c r="AK39" s="132"/>
      <c r="AL39" s="27"/>
      <c r="AM39" s="29"/>
      <c r="AN39" s="25"/>
      <c r="AO39" s="29"/>
      <c r="AP39" s="25"/>
      <c r="AQ39" s="25"/>
      <c r="AR39" s="25"/>
      <c r="AS39" s="25"/>
      <c r="AT39" s="43"/>
      <c r="AU39" s="29"/>
      <c r="AV39" s="29"/>
      <c r="AW39" s="47"/>
      <c r="AX39" s="34"/>
      <c r="AY39" s="34"/>
      <c r="AZ39" s="133"/>
      <c r="BA39" s="34"/>
      <c r="BB39" s="34"/>
      <c r="BC39" s="29"/>
      <c r="BD39" s="28"/>
      <c r="BE39" s="36"/>
      <c r="BF39" s="25"/>
      <c r="BG39" s="33"/>
      <c r="BH39" s="25"/>
      <c r="BI39" s="33"/>
      <c r="BJ39" s="89"/>
    </row>
    <row r="40" spans="1:62" ht="12" customHeight="1" x14ac:dyDescent="0.2">
      <c r="A40" s="547"/>
      <c r="B40" s="551"/>
      <c r="C40" s="134" t="s">
        <v>43</v>
      </c>
      <c r="D40" s="549"/>
      <c r="E40" s="115"/>
      <c r="F40" s="19"/>
      <c r="G40" s="19"/>
      <c r="H40" s="19"/>
      <c r="I40" s="81"/>
      <c r="J40" s="19"/>
      <c r="K40" s="19"/>
      <c r="L40" s="123"/>
      <c r="M40" s="81"/>
      <c r="N40" s="19"/>
      <c r="O40" s="81"/>
      <c r="P40" s="19"/>
      <c r="Q40" s="19"/>
      <c r="R40" s="19"/>
      <c r="S40" s="81"/>
      <c r="T40" s="19"/>
      <c r="U40" s="116"/>
      <c r="V40" s="75"/>
      <c r="W40" s="76"/>
      <c r="X40" s="19"/>
      <c r="Y40" s="116"/>
      <c r="Z40" s="77"/>
      <c r="AA40" s="78"/>
      <c r="AB40" s="78"/>
      <c r="AC40" s="118"/>
      <c r="AD40" s="78"/>
      <c r="AE40" s="75"/>
      <c r="AF40" s="75"/>
      <c r="AG40" s="116"/>
      <c r="AH40" s="75"/>
      <c r="AI40" s="121"/>
      <c r="AJ40" s="19"/>
      <c r="AK40" s="19"/>
      <c r="AL40" s="19"/>
      <c r="AM40" s="81"/>
      <c r="AN40" s="19"/>
      <c r="AO40" s="121"/>
      <c r="AP40" s="19"/>
      <c r="AQ40" s="19"/>
      <c r="AR40" s="19"/>
      <c r="AS40" s="81"/>
      <c r="AT40" s="82"/>
      <c r="AU40" s="121"/>
      <c r="AV40" s="19"/>
      <c r="AW40" s="116"/>
      <c r="AX40" s="74"/>
      <c r="AY40" s="116"/>
      <c r="AZ40" s="75"/>
      <c r="BA40" s="116"/>
      <c r="BB40" s="75"/>
      <c r="BC40" s="85"/>
      <c r="BD40" s="86"/>
      <c r="BE40" s="87"/>
      <c r="BF40" s="88"/>
      <c r="BG40" s="135"/>
      <c r="BH40" s="88"/>
      <c r="BI40" s="87"/>
      <c r="BJ40" s="120"/>
    </row>
    <row r="41" spans="1:62" ht="12" customHeight="1" x14ac:dyDescent="0.2">
      <c r="A41" s="550" t="s">
        <v>57</v>
      </c>
      <c r="B41" s="531">
        <v>1</v>
      </c>
      <c r="C41" s="41">
        <v>1</v>
      </c>
      <c r="D41" s="532" t="s">
        <v>40</v>
      </c>
      <c r="E41" s="25"/>
      <c r="F41" s="27"/>
      <c r="G41" s="25"/>
      <c r="H41" s="27"/>
      <c r="I41" s="25"/>
      <c r="J41" s="28"/>
      <c r="K41" s="25"/>
      <c r="L41" s="27"/>
      <c r="M41" s="25"/>
      <c r="N41" s="27"/>
      <c r="O41" s="29"/>
      <c r="P41" s="28"/>
      <c r="Q41" s="29"/>
      <c r="R41" s="27"/>
      <c r="S41" s="25"/>
      <c r="T41" s="27"/>
      <c r="U41" s="25"/>
      <c r="V41" s="27"/>
      <c r="W41" s="29"/>
      <c r="X41" s="27"/>
      <c r="Y41" s="34"/>
      <c r="Z41" s="136"/>
      <c r="AA41" s="32"/>
      <c r="AB41" s="57"/>
      <c r="AC41" s="32"/>
      <c r="AD41" s="31"/>
      <c r="AE41" s="29"/>
      <c r="AF41" s="51"/>
      <c r="AG41" s="29"/>
      <c r="AH41" s="28"/>
      <c r="AI41" s="25"/>
      <c r="AJ41" s="28"/>
      <c r="AK41" s="104"/>
      <c r="AL41" s="104"/>
      <c r="AM41" s="25"/>
      <c r="AN41" s="28"/>
      <c r="AO41" s="25"/>
      <c r="AP41" s="28"/>
      <c r="AQ41" s="29"/>
      <c r="AR41" s="51"/>
      <c r="AS41" s="29"/>
      <c r="AT41" s="26"/>
      <c r="AU41" s="29"/>
      <c r="AV41" s="28"/>
      <c r="AW41" s="25"/>
      <c r="AX41" s="29"/>
      <c r="AY41" s="29"/>
      <c r="AZ41" s="27"/>
      <c r="BA41" s="104"/>
      <c r="BB41" s="28"/>
      <c r="BC41" s="29"/>
      <c r="BD41" s="28"/>
      <c r="BE41" s="29"/>
      <c r="BF41" s="28"/>
      <c r="BG41" s="29"/>
      <c r="BH41" s="28"/>
      <c r="BI41" s="37"/>
      <c r="BJ41" s="56"/>
    </row>
    <row r="42" spans="1:62" ht="12" customHeight="1" x14ac:dyDescent="0.2">
      <c r="A42" s="543"/>
      <c r="B42" s="545"/>
      <c r="C42" s="36">
        <v>2</v>
      </c>
      <c r="D42" s="533"/>
      <c r="E42" s="25"/>
      <c r="F42" s="25"/>
      <c r="G42" s="25"/>
      <c r="H42" s="90"/>
      <c r="I42" s="25"/>
      <c r="J42" s="25"/>
      <c r="K42" s="90"/>
      <c r="L42" s="25"/>
      <c r="M42" s="41"/>
      <c r="N42" s="90"/>
      <c r="O42" s="25"/>
      <c r="P42" s="90"/>
      <c r="Q42" s="90"/>
      <c r="R42" s="90"/>
      <c r="S42" s="25"/>
      <c r="T42" s="90"/>
      <c r="U42" s="137"/>
      <c r="V42" s="25"/>
      <c r="W42" s="29"/>
      <c r="X42" s="124"/>
      <c r="Y42" s="25"/>
      <c r="Z42" s="43"/>
      <c r="AA42" s="63"/>
      <c r="AB42" s="138"/>
      <c r="AC42" s="63"/>
      <c r="AD42" s="139"/>
      <c r="AE42" s="25"/>
      <c r="AF42" s="124"/>
      <c r="AG42" s="29"/>
      <c r="AH42" s="28"/>
      <c r="AI42" s="25"/>
      <c r="AJ42" s="25"/>
      <c r="AK42" s="25"/>
      <c r="AL42" s="27"/>
      <c r="AM42" s="69"/>
      <c r="AN42" s="28"/>
      <c r="AO42" s="25"/>
      <c r="AP42" s="28"/>
      <c r="AQ42" s="44"/>
      <c r="AR42" s="25"/>
      <c r="AS42" s="25"/>
      <c r="AT42" s="45"/>
      <c r="AU42" s="69"/>
      <c r="AV42" s="25"/>
      <c r="AW42" s="40"/>
      <c r="AX42" s="38"/>
      <c r="AY42" s="36"/>
      <c r="AZ42" s="58"/>
      <c r="BA42" s="36"/>
      <c r="BB42" s="28"/>
      <c r="BC42" s="41"/>
      <c r="BD42" s="28"/>
      <c r="BE42" s="36"/>
      <c r="BF42" s="42"/>
      <c r="BG42" s="36"/>
      <c r="BH42" s="28"/>
      <c r="BI42" s="34"/>
      <c r="BJ42" s="56"/>
    </row>
    <row r="43" spans="1:62" ht="12" customHeight="1" x14ac:dyDescent="0.2">
      <c r="A43" s="546" t="s">
        <v>58</v>
      </c>
      <c r="B43" s="545">
        <v>2</v>
      </c>
      <c r="C43" s="36">
        <v>3</v>
      </c>
      <c r="D43" s="537" t="s">
        <v>46</v>
      </c>
      <c r="E43" s="25"/>
      <c r="F43" s="27"/>
      <c r="G43" s="29"/>
      <c r="H43" s="27"/>
      <c r="I43" s="25"/>
      <c r="J43" s="25"/>
      <c r="K43" s="25"/>
      <c r="L43" s="25"/>
      <c r="M43" s="25"/>
      <c r="N43" s="27"/>
      <c r="O43" s="25"/>
      <c r="P43" s="27"/>
      <c r="Q43" s="25"/>
      <c r="R43" s="27"/>
      <c r="S43" s="25"/>
      <c r="T43" s="27"/>
      <c r="U43" s="29"/>
      <c r="V43" s="28"/>
      <c r="W43" s="29"/>
      <c r="X43" s="52"/>
      <c r="Y43" s="25"/>
      <c r="Z43" s="43"/>
      <c r="AA43" s="32"/>
      <c r="AB43" s="57"/>
      <c r="AC43" s="30"/>
      <c r="AD43" s="57"/>
      <c r="AE43" s="25"/>
      <c r="AF43" s="25"/>
      <c r="AG43" s="25"/>
      <c r="AH43" s="28"/>
      <c r="AI43" s="29"/>
      <c r="AJ43" s="28"/>
      <c r="AK43" s="29"/>
      <c r="AL43" s="28"/>
      <c r="AM43" s="25"/>
      <c r="AN43" s="28"/>
      <c r="AO43" s="25"/>
      <c r="AP43" s="28"/>
      <c r="AQ43" s="25"/>
      <c r="AR43" s="28"/>
      <c r="AS43" s="29"/>
      <c r="AT43" s="28"/>
      <c r="AU43" s="29"/>
      <c r="AV43" s="28"/>
      <c r="AW43" s="25"/>
      <c r="AX43" s="29"/>
      <c r="AY43" s="29"/>
      <c r="AZ43" s="27"/>
      <c r="BA43" s="29"/>
      <c r="BB43" s="28"/>
      <c r="BC43" s="25"/>
      <c r="BD43" s="27"/>
      <c r="BE43" s="25"/>
      <c r="BF43" s="28"/>
      <c r="BG43" s="29"/>
      <c r="BH43" s="25"/>
      <c r="BI43" s="29"/>
      <c r="BJ43" s="55"/>
    </row>
    <row r="44" spans="1:62" ht="12" customHeight="1" x14ac:dyDescent="0.2">
      <c r="A44" s="546"/>
      <c r="B44" s="545"/>
      <c r="C44" s="36">
        <v>4</v>
      </c>
      <c r="D44" s="533"/>
      <c r="E44" s="25"/>
      <c r="F44" s="25"/>
      <c r="G44" s="25"/>
      <c r="H44" s="58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27"/>
      <c r="T44" s="25"/>
      <c r="U44" s="36"/>
      <c r="V44" s="25"/>
      <c r="W44" s="29"/>
      <c r="X44" s="52"/>
      <c r="Y44" s="25"/>
      <c r="Z44" s="43"/>
      <c r="AA44" s="140"/>
      <c r="AB44" s="108"/>
      <c r="AC44" s="63"/>
      <c r="AD44" s="53"/>
      <c r="AE44" s="25"/>
      <c r="AF44" s="25"/>
      <c r="AG44" s="29"/>
      <c r="AH44" s="28"/>
      <c r="AI44" s="29"/>
      <c r="AJ44" s="25"/>
      <c r="AK44" s="25"/>
      <c r="AL44" s="25"/>
      <c r="AM44" s="29"/>
      <c r="AN44" s="25"/>
      <c r="AO44" s="25"/>
      <c r="AP44" s="28"/>
      <c r="AQ44" s="44"/>
      <c r="AR44" s="28"/>
      <c r="AS44" s="69"/>
      <c r="AT44" s="45"/>
      <c r="AU44" s="41"/>
      <c r="AV44" s="28"/>
      <c r="AW44" s="40"/>
      <c r="AX44" s="25"/>
      <c r="AY44" s="36"/>
      <c r="AZ44" s="25"/>
      <c r="BA44" s="36"/>
      <c r="BB44" s="50"/>
      <c r="BC44" s="44"/>
      <c r="BD44" s="50"/>
      <c r="BE44" s="40"/>
      <c r="BF44" s="50"/>
      <c r="BG44" s="36"/>
      <c r="BH44" s="25"/>
      <c r="BI44" s="36"/>
      <c r="BJ44" s="26"/>
    </row>
    <row r="45" spans="1:62" ht="12" customHeight="1" x14ac:dyDescent="0.2">
      <c r="A45" s="546"/>
      <c r="B45" s="545">
        <v>3</v>
      </c>
      <c r="C45" s="36">
        <v>5</v>
      </c>
      <c r="D45" s="537" t="s">
        <v>47</v>
      </c>
      <c r="E45" s="25"/>
      <c r="F45" s="28"/>
      <c r="G45" s="25"/>
      <c r="H45" s="27"/>
      <c r="I45" s="25"/>
      <c r="J45" s="25"/>
      <c r="K45" s="29"/>
      <c r="L45" s="27"/>
      <c r="M45" s="25"/>
      <c r="N45" s="28"/>
      <c r="O45" s="25"/>
      <c r="P45" s="28"/>
      <c r="Q45" s="25"/>
      <c r="R45" s="28"/>
      <c r="S45" s="25"/>
      <c r="T45" s="28"/>
      <c r="U45" s="25"/>
      <c r="V45" s="28"/>
      <c r="W45" s="29"/>
      <c r="X45" s="25"/>
      <c r="Y45" s="29"/>
      <c r="Z45" s="43"/>
      <c r="AA45" s="32"/>
      <c r="AB45" s="30"/>
      <c r="AC45" s="32"/>
      <c r="AD45" s="31"/>
      <c r="AE45" s="29"/>
      <c r="AF45" s="28"/>
      <c r="AG45" s="29"/>
      <c r="AH45" s="28"/>
      <c r="AI45" s="29"/>
      <c r="AJ45" s="28"/>
      <c r="AK45" s="25"/>
      <c r="AL45" s="25"/>
      <c r="AM45" s="25"/>
      <c r="AN45" s="28"/>
      <c r="AO45" s="25"/>
      <c r="AP45" s="27"/>
      <c r="AQ45" s="25"/>
      <c r="AR45" s="28"/>
      <c r="AS45" s="25"/>
      <c r="AT45" s="56"/>
      <c r="AU45" s="25"/>
      <c r="AV45" s="28"/>
      <c r="AW45" s="25"/>
      <c r="AX45" s="29"/>
      <c r="AY45" s="25"/>
      <c r="AZ45" s="28"/>
      <c r="BA45" s="104"/>
      <c r="BB45" s="27"/>
      <c r="BC45" s="29"/>
      <c r="BD45" s="27"/>
      <c r="BE45" s="25"/>
      <c r="BF45" s="27"/>
      <c r="BG45" s="25"/>
      <c r="BH45" s="25"/>
      <c r="BI45" s="25"/>
      <c r="BJ45" s="26"/>
    </row>
    <row r="46" spans="1:62" ht="12" customHeight="1" x14ac:dyDescent="0.2">
      <c r="A46" s="546"/>
      <c r="B46" s="545"/>
      <c r="C46" s="36">
        <v>6</v>
      </c>
      <c r="D46" s="533"/>
      <c r="E46" s="37"/>
      <c r="F46" s="90"/>
      <c r="G46" s="113"/>
      <c r="H46" s="25"/>
      <c r="I46" s="25"/>
      <c r="J46" s="25"/>
      <c r="K46" s="113"/>
      <c r="L46" s="25"/>
      <c r="M46" s="25"/>
      <c r="N46" s="25"/>
      <c r="O46" s="25"/>
      <c r="P46" s="90"/>
      <c r="Q46" s="25"/>
      <c r="R46" s="25"/>
      <c r="S46" s="25"/>
      <c r="T46" s="27"/>
      <c r="U46" s="40"/>
      <c r="V46" s="25"/>
      <c r="W46" s="25"/>
      <c r="X46" s="124"/>
      <c r="Y46" s="29"/>
      <c r="Z46" s="43"/>
      <c r="AA46" s="61"/>
      <c r="AB46" s="30"/>
      <c r="AC46" s="63"/>
      <c r="AD46" s="30"/>
      <c r="AE46" s="29"/>
      <c r="AF46" s="90"/>
      <c r="AG46" s="29"/>
      <c r="AH46" s="28"/>
      <c r="AI46" s="29"/>
      <c r="AJ46" s="25"/>
      <c r="AK46" s="27"/>
      <c r="AL46" s="25"/>
      <c r="AM46" s="40"/>
      <c r="AN46" s="25"/>
      <c r="AO46" s="70"/>
      <c r="AP46" s="25"/>
      <c r="AQ46" s="36"/>
      <c r="AR46" s="25"/>
      <c r="AS46" s="41"/>
      <c r="AT46" s="126"/>
      <c r="AU46" s="41"/>
      <c r="AV46" s="28"/>
      <c r="AW46" s="25"/>
      <c r="AX46" s="25"/>
      <c r="AY46" s="36"/>
      <c r="AZ46" s="58"/>
      <c r="BA46" s="40"/>
      <c r="BB46" s="27"/>
      <c r="BC46" s="40"/>
      <c r="BD46" s="38"/>
      <c r="BE46" s="36"/>
      <c r="BF46" s="25"/>
      <c r="BG46" s="36"/>
      <c r="BH46" s="25"/>
      <c r="BI46" s="36"/>
      <c r="BJ46" s="55"/>
    </row>
    <row r="47" spans="1:62" ht="12" customHeight="1" x14ac:dyDescent="0.2">
      <c r="A47" s="546"/>
      <c r="B47" s="545">
        <v>4</v>
      </c>
      <c r="C47" s="36">
        <v>7</v>
      </c>
      <c r="D47" s="537" t="s">
        <v>48</v>
      </c>
      <c r="E47" s="25"/>
      <c r="F47" s="27"/>
      <c r="G47" s="25"/>
      <c r="H47" s="27"/>
      <c r="I47" s="25"/>
      <c r="J47" s="28"/>
      <c r="K47" s="25"/>
      <c r="L47" s="27"/>
      <c r="M47" s="25"/>
      <c r="N47" s="28"/>
      <c r="O47" s="25"/>
      <c r="P47" s="27"/>
      <c r="Q47" s="25"/>
      <c r="R47" s="27"/>
      <c r="S47" s="25"/>
      <c r="T47" s="27"/>
      <c r="U47" s="25"/>
      <c r="V47" s="28"/>
      <c r="W47" s="29"/>
      <c r="X47" s="52"/>
      <c r="Y47" s="29"/>
      <c r="Z47" s="43"/>
      <c r="AA47" s="32"/>
      <c r="AB47" s="57"/>
      <c r="AC47" s="32"/>
      <c r="AD47" s="57"/>
      <c r="AE47" s="29"/>
      <c r="AF47" s="25"/>
      <c r="AG47" s="29"/>
      <c r="AH47" s="28"/>
      <c r="AI47" s="25"/>
      <c r="AJ47" s="28"/>
      <c r="AK47" s="69"/>
      <c r="AL47" s="25"/>
      <c r="AM47" s="27"/>
      <c r="AN47" s="28"/>
      <c r="AO47" s="25"/>
      <c r="AP47" s="51"/>
      <c r="AQ47" s="29"/>
      <c r="AR47" s="25"/>
      <c r="AS47" s="25"/>
      <c r="AT47" s="126"/>
      <c r="AU47" s="29"/>
      <c r="AV47" s="25"/>
      <c r="AW47" s="25"/>
      <c r="AX47" s="29"/>
      <c r="AY47" s="29"/>
      <c r="AZ47" s="25"/>
      <c r="BA47" s="29"/>
      <c r="BB47" s="28"/>
      <c r="BC47" s="29"/>
      <c r="BD47" s="27"/>
      <c r="BE47" s="25"/>
      <c r="BF47" s="25"/>
      <c r="BG47" s="104"/>
      <c r="BH47" s="27"/>
      <c r="BI47" s="25"/>
      <c r="BJ47" s="55"/>
    </row>
    <row r="48" spans="1:62" ht="12" customHeight="1" x14ac:dyDescent="0.2">
      <c r="A48" s="546"/>
      <c r="B48" s="545"/>
      <c r="C48" s="36">
        <v>8</v>
      </c>
      <c r="D48" s="533"/>
      <c r="E48" s="34"/>
      <c r="F48" s="28"/>
      <c r="G48" s="29"/>
      <c r="H48" s="141"/>
      <c r="I48" s="29"/>
      <c r="J48" s="28"/>
      <c r="K48" s="25"/>
      <c r="L48" s="25"/>
      <c r="M48" s="25"/>
      <c r="N48" s="25"/>
      <c r="O48" s="40"/>
      <c r="P48" s="25"/>
      <c r="Q48" s="25"/>
      <c r="R48" s="25"/>
      <c r="S48" s="142"/>
      <c r="T48" s="28"/>
      <c r="U48" s="41"/>
      <c r="V48" s="28"/>
      <c r="W48" s="25"/>
      <c r="X48" s="143"/>
      <c r="Y48" s="29"/>
      <c r="Z48" s="43"/>
      <c r="AA48" s="63"/>
      <c r="AB48" s="68"/>
      <c r="AC48" s="61"/>
      <c r="AD48" s="30"/>
      <c r="AE48" s="29"/>
      <c r="AF48" s="144"/>
      <c r="AG48" s="29"/>
      <c r="AH48" s="28"/>
      <c r="AI48" s="25"/>
      <c r="AJ48" s="25"/>
      <c r="AK48" s="25"/>
      <c r="AL48" s="25"/>
      <c r="AM48" s="25"/>
      <c r="AN48" s="27"/>
      <c r="AO48" s="40"/>
      <c r="AP48" s="27"/>
      <c r="AQ48" s="40"/>
      <c r="AR48" s="25"/>
      <c r="AS48" s="25"/>
      <c r="AT48" s="26"/>
      <c r="AU48" s="41"/>
      <c r="AV48" s="25"/>
      <c r="AW48" s="90"/>
      <c r="AX48" s="25"/>
      <c r="AY48" s="36"/>
      <c r="AZ48" s="25"/>
      <c r="BA48" s="41"/>
      <c r="BB48" s="25"/>
      <c r="BC48" s="25"/>
      <c r="BD48" s="28"/>
      <c r="BE48" s="40"/>
      <c r="BF48" s="145"/>
      <c r="BG48" s="36"/>
      <c r="BH48" s="33"/>
      <c r="BI48" s="95"/>
      <c r="BJ48" s="56"/>
    </row>
    <row r="49" spans="1:62" ht="12" customHeight="1" x14ac:dyDescent="0.2">
      <c r="A49" s="546"/>
      <c r="B49" s="545">
        <v>5</v>
      </c>
      <c r="C49" s="36">
        <v>9</v>
      </c>
      <c r="D49" s="537" t="s">
        <v>49</v>
      </c>
      <c r="E49" s="37"/>
      <c r="F49" s="27"/>
      <c r="G49" s="29"/>
      <c r="H49" s="28"/>
      <c r="I49" s="25"/>
      <c r="J49" s="28"/>
      <c r="K49" s="29"/>
      <c r="L49" s="28"/>
      <c r="M49" s="25"/>
      <c r="N49" s="27"/>
      <c r="O49" s="29"/>
      <c r="P49" s="28"/>
      <c r="Q49" s="29"/>
      <c r="R49" s="29"/>
      <c r="S49" s="25"/>
      <c r="T49" s="27"/>
      <c r="U49" s="27"/>
      <c r="V49" s="25"/>
      <c r="W49" s="37"/>
      <c r="X49" s="35"/>
      <c r="Y49" s="25"/>
      <c r="Z49" s="43"/>
      <c r="AA49" s="30"/>
      <c r="AB49" s="68"/>
      <c r="AC49" s="146"/>
      <c r="AD49" s="147"/>
      <c r="AE49" s="25"/>
      <c r="AF49" s="25"/>
      <c r="AG49" s="25"/>
      <c r="AH49" s="28"/>
      <c r="AI49" s="29"/>
      <c r="AJ49" s="27"/>
      <c r="AK49" s="69"/>
      <c r="AL49" s="25"/>
      <c r="AM49" s="25"/>
      <c r="AN49" s="28"/>
      <c r="AO49" s="25"/>
      <c r="AP49" s="51"/>
      <c r="AQ49" s="29"/>
      <c r="AR49" s="25"/>
      <c r="AS49" s="25"/>
      <c r="AT49" s="26"/>
      <c r="AU49" s="29"/>
      <c r="AV49" s="28"/>
      <c r="AW49" s="25"/>
      <c r="AX49" s="25"/>
      <c r="AY49" s="148"/>
      <c r="AZ49" s="149"/>
      <c r="BA49" s="25"/>
      <c r="BB49" s="27"/>
      <c r="BC49" s="29"/>
      <c r="BD49" s="150"/>
      <c r="BE49" s="25"/>
      <c r="BF49" s="145"/>
      <c r="BG49" s="29"/>
      <c r="BH49" s="28"/>
      <c r="BI49" s="145"/>
      <c r="BJ49" s="56"/>
    </row>
    <row r="50" spans="1:62" ht="12" customHeight="1" x14ac:dyDescent="0.2">
      <c r="A50" s="546"/>
      <c r="B50" s="545"/>
      <c r="C50" s="36">
        <v>10</v>
      </c>
      <c r="D50" s="533"/>
      <c r="E50" s="37"/>
      <c r="F50" s="25"/>
      <c r="G50" s="29"/>
      <c r="H50" s="28"/>
      <c r="I50" s="25"/>
      <c r="J50" s="25"/>
      <c r="K50" s="25"/>
      <c r="L50" s="25"/>
      <c r="M50" s="113"/>
      <c r="N50" s="25"/>
      <c r="O50" s="151"/>
      <c r="P50" s="25"/>
      <c r="Q50" s="113"/>
      <c r="R50" s="25"/>
      <c r="S50" s="25"/>
      <c r="T50" s="25"/>
      <c r="U50" s="46"/>
      <c r="V50" s="37"/>
      <c r="W50" s="46"/>
      <c r="X50" s="152"/>
      <c r="Y50" s="72"/>
      <c r="Z50" s="43"/>
      <c r="AA50" s="146"/>
      <c r="AB50" s="68"/>
      <c r="AC50" s="153"/>
      <c r="AD50" s="68"/>
      <c r="AE50" s="72"/>
      <c r="AF50" s="25"/>
      <c r="AG50" s="106"/>
      <c r="AH50" s="48"/>
      <c r="AI50" s="90"/>
      <c r="AJ50" s="25"/>
      <c r="AK50" s="69"/>
      <c r="AL50" s="25"/>
      <c r="AM50" s="69"/>
      <c r="AN50" s="28"/>
      <c r="AO50" s="70"/>
      <c r="AP50" s="58"/>
      <c r="AQ50" s="69"/>
      <c r="AR50" s="25"/>
      <c r="AS50" s="69"/>
      <c r="AT50" s="56"/>
      <c r="AU50" s="70"/>
      <c r="AV50" s="25"/>
      <c r="AW50" s="36"/>
      <c r="AX50" s="37"/>
      <c r="AY50" s="105"/>
      <c r="AZ50" s="37"/>
      <c r="BA50" s="36"/>
      <c r="BB50" s="113"/>
      <c r="BC50" s="25"/>
      <c r="BD50" s="112"/>
      <c r="BE50" s="127"/>
      <c r="BF50" s="113"/>
      <c r="BG50" s="36"/>
      <c r="BH50" s="28"/>
      <c r="BI50" s="113"/>
      <c r="BJ50" s="62"/>
    </row>
    <row r="51" spans="1:62" ht="12" customHeight="1" x14ac:dyDescent="0.2">
      <c r="A51" s="546"/>
      <c r="B51" s="545">
        <v>6</v>
      </c>
      <c r="C51" s="36">
        <v>11</v>
      </c>
      <c r="D51" s="537" t="s">
        <v>50</v>
      </c>
      <c r="E51" s="37"/>
      <c r="F51" s="27"/>
      <c r="G51" s="25"/>
      <c r="H51" s="27"/>
      <c r="I51" s="25"/>
      <c r="J51" s="27"/>
      <c r="K51" s="25"/>
      <c r="L51" s="27"/>
      <c r="M51" s="25"/>
      <c r="N51" s="25"/>
      <c r="O51" s="25"/>
      <c r="P51" s="27"/>
      <c r="Q51" s="25"/>
      <c r="R51" s="27"/>
      <c r="S51" s="29"/>
      <c r="T51" s="28"/>
      <c r="U51" s="37"/>
      <c r="V51" s="37"/>
      <c r="W51" s="37"/>
      <c r="X51" s="35"/>
      <c r="Y51" s="37"/>
      <c r="Z51" s="43"/>
      <c r="AA51" s="68"/>
      <c r="AB51" s="68"/>
      <c r="AC51" s="68"/>
      <c r="AD51" s="154"/>
      <c r="AE51" s="34"/>
      <c r="AF51" s="37"/>
      <c r="AG51" s="34"/>
      <c r="AH51" s="48"/>
      <c r="AI51" s="25"/>
      <c r="AJ51" s="25"/>
      <c r="AK51" s="25"/>
      <c r="AL51" s="27"/>
      <c r="AM51" s="25"/>
      <c r="AN51" s="27"/>
      <c r="AO51" s="29"/>
      <c r="AP51" s="28"/>
      <c r="AQ51" s="29"/>
      <c r="AR51" s="25"/>
      <c r="AS51" s="25"/>
      <c r="AT51" s="56"/>
      <c r="AU51" s="69"/>
      <c r="AV51" s="28"/>
      <c r="AW51" s="114"/>
      <c r="AX51" s="48"/>
      <c r="AY51" s="155"/>
      <c r="AZ51" s="133"/>
      <c r="BA51" s="29"/>
      <c r="BB51" s="28"/>
      <c r="BC51" s="29"/>
      <c r="BD51" s="28"/>
      <c r="BE51" s="25"/>
      <c r="BF51" s="28"/>
      <c r="BG51" s="29"/>
      <c r="BH51" s="29"/>
      <c r="BI51" s="29"/>
      <c r="BJ51" s="89"/>
    </row>
    <row r="52" spans="1:62" ht="12" customHeight="1" x14ac:dyDescent="0.2">
      <c r="A52" s="546"/>
      <c r="B52" s="545"/>
      <c r="C52" s="36">
        <v>12</v>
      </c>
      <c r="D52" s="549"/>
      <c r="E52" s="116"/>
      <c r="F52" s="19"/>
      <c r="G52" s="19"/>
      <c r="H52" s="19"/>
      <c r="I52" s="81"/>
      <c r="J52" s="19"/>
      <c r="K52" s="81"/>
      <c r="L52" s="19"/>
      <c r="M52" s="81"/>
      <c r="N52" s="19"/>
      <c r="O52" s="81"/>
      <c r="P52" s="19"/>
      <c r="Q52" s="81"/>
      <c r="R52" s="19"/>
      <c r="S52" s="19"/>
      <c r="T52" s="19"/>
      <c r="U52" s="116"/>
      <c r="V52" s="75"/>
      <c r="W52" s="75"/>
      <c r="X52" s="75"/>
      <c r="Y52" s="76"/>
      <c r="Z52" s="77"/>
      <c r="AA52" s="118"/>
      <c r="AB52" s="78"/>
      <c r="AC52" s="118"/>
      <c r="AD52" s="78"/>
      <c r="AE52" s="116"/>
      <c r="AF52" s="75"/>
      <c r="AG52" s="116"/>
      <c r="AH52" s="86"/>
      <c r="AI52" s="19"/>
      <c r="AJ52" s="19"/>
      <c r="AK52" s="19"/>
      <c r="AL52" s="19"/>
      <c r="AM52" s="121"/>
      <c r="AN52" s="123"/>
      <c r="AO52" s="121"/>
      <c r="AP52" s="156"/>
      <c r="AQ52" s="121"/>
      <c r="AR52" s="75"/>
      <c r="AS52" s="19"/>
      <c r="AT52" s="82"/>
      <c r="AU52" s="121"/>
      <c r="AV52" s="19"/>
      <c r="AW52" s="75"/>
      <c r="AX52" s="75"/>
      <c r="AY52" s="75"/>
      <c r="AZ52" s="75"/>
      <c r="BA52" s="122"/>
      <c r="BB52" s="88"/>
      <c r="BC52" s="85"/>
      <c r="BD52" s="86"/>
      <c r="BE52" s="122"/>
      <c r="BF52" s="19"/>
      <c r="BG52" s="122"/>
      <c r="BH52" s="19"/>
      <c r="BI52" s="122"/>
      <c r="BJ52" s="120"/>
    </row>
    <row r="53" spans="1:62" ht="12.75" customHeight="1" x14ac:dyDescent="0.2">
      <c r="A53" s="542" t="s">
        <v>59</v>
      </c>
      <c r="B53" s="544">
        <v>1</v>
      </c>
      <c r="C53" s="24">
        <v>1</v>
      </c>
      <c r="D53" s="532" t="s">
        <v>40</v>
      </c>
      <c r="E53" s="29"/>
      <c r="F53" s="25"/>
      <c r="G53" s="25"/>
      <c r="H53" s="28"/>
      <c r="I53" s="25"/>
      <c r="J53" s="27"/>
      <c r="K53" s="25"/>
      <c r="L53" s="28"/>
      <c r="M53" s="25"/>
      <c r="N53" s="27"/>
      <c r="O53" s="25"/>
      <c r="P53" s="28"/>
      <c r="Q53" s="25"/>
      <c r="R53" s="28"/>
      <c r="S53" s="25"/>
      <c r="T53" s="28"/>
      <c r="U53" s="25"/>
      <c r="V53" s="28"/>
      <c r="W53" s="29"/>
      <c r="X53" s="28"/>
      <c r="Y53" s="29"/>
      <c r="Z53" s="89"/>
      <c r="AA53" s="32"/>
      <c r="AB53" s="108"/>
      <c r="AC53" s="32"/>
      <c r="AD53" s="108"/>
      <c r="AE53" s="29"/>
      <c r="AF53" s="29"/>
      <c r="AG53" s="25"/>
      <c r="AH53" s="25"/>
      <c r="AI53" s="29"/>
      <c r="AJ53" s="28"/>
      <c r="AK53" s="29"/>
      <c r="AL53" s="28"/>
      <c r="AM53" s="25"/>
      <c r="AN53" s="28"/>
      <c r="AO53" s="29"/>
      <c r="AP53" s="28"/>
      <c r="AQ53" s="29"/>
      <c r="AR53" s="28"/>
      <c r="AS53" s="29"/>
      <c r="AT53" s="26"/>
      <c r="AU53" s="29"/>
      <c r="AV53" s="28"/>
      <c r="AW53" s="25"/>
      <c r="AX53" s="34"/>
      <c r="AY53" s="29"/>
      <c r="AZ53" s="27"/>
      <c r="BA53" s="29"/>
      <c r="BB53" s="28"/>
      <c r="BC53" s="29"/>
      <c r="BD53" s="28"/>
      <c r="BE53" s="25"/>
      <c r="BF53" s="27"/>
      <c r="BG53" s="25"/>
      <c r="BH53" s="28"/>
      <c r="BI53" s="37"/>
      <c r="BJ53" s="56"/>
    </row>
    <row r="54" spans="1:62" ht="12.75" customHeight="1" x14ac:dyDescent="0.2">
      <c r="A54" s="543"/>
      <c r="B54" s="545"/>
      <c r="C54" s="36">
        <v>2</v>
      </c>
      <c r="D54" s="533"/>
      <c r="E54" s="25"/>
      <c r="F54" s="29"/>
      <c r="G54" s="29"/>
      <c r="H54" s="29"/>
      <c r="I54" s="113"/>
      <c r="J54" s="25"/>
      <c r="K54" s="25"/>
      <c r="L54" s="25"/>
      <c r="M54" s="29"/>
      <c r="N54" s="29"/>
      <c r="O54" s="25"/>
      <c r="P54" s="25"/>
      <c r="Q54" s="113"/>
      <c r="R54" s="25"/>
      <c r="S54" s="25"/>
      <c r="T54" s="25"/>
      <c r="U54" s="40"/>
      <c r="V54" s="25"/>
      <c r="W54" s="46"/>
      <c r="X54" s="37"/>
      <c r="Y54" s="47"/>
      <c r="Z54" s="56"/>
      <c r="AA54" s="30"/>
      <c r="AB54" s="108"/>
      <c r="AC54" s="30"/>
      <c r="AD54" s="30"/>
      <c r="AE54" s="41"/>
      <c r="AF54" s="25"/>
      <c r="AG54" s="44"/>
      <c r="AH54" s="25"/>
      <c r="AI54" s="29"/>
      <c r="AJ54" s="29"/>
      <c r="AK54" s="25"/>
      <c r="AL54" s="28"/>
      <c r="AM54" s="157"/>
      <c r="AN54" s="28"/>
      <c r="AO54" s="36"/>
      <c r="AP54" s="28"/>
      <c r="AQ54" s="40"/>
      <c r="AR54" s="27"/>
      <c r="AS54" s="25"/>
      <c r="AT54" s="45"/>
      <c r="AU54" s="41"/>
      <c r="AV54" s="28"/>
      <c r="AW54" s="25"/>
      <c r="AX54" s="37"/>
      <c r="AY54" s="36"/>
      <c r="AZ54" s="25"/>
      <c r="BA54" s="36"/>
      <c r="BB54" s="25"/>
      <c r="BC54" s="41"/>
      <c r="BD54" s="28"/>
      <c r="BE54" s="40"/>
      <c r="BF54" s="50"/>
      <c r="BG54" s="36"/>
      <c r="BH54" s="28"/>
      <c r="BI54" s="34"/>
      <c r="BJ54" s="56"/>
    </row>
    <row r="55" spans="1:62" ht="12.75" customHeight="1" x14ac:dyDescent="0.2">
      <c r="A55" s="546" t="s">
        <v>60</v>
      </c>
      <c r="B55" s="545">
        <v>2</v>
      </c>
      <c r="C55" s="36">
        <v>3</v>
      </c>
      <c r="D55" s="537" t="s">
        <v>46</v>
      </c>
      <c r="E55" s="29"/>
      <c r="F55" s="28"/>
      <c r="G55" s="25"/>
      <c r="H55" s="27"/>
      <c r="I55" s="25"/>
      <c r="J55" s="27"/>
      <c r="K55" s="25"/>
      <c r="L55" s="27"/>
      <c r="M55" s="29"/>
      <c r="N55" s="28"/>
      <c r="O55" s="25"/>
      <c r="P55" s="28"/>
      <c r="Q55" s="25"/>
      <c r="R55" s="28"/>
      <c r="S55" s="25"/>
      <c r="T55" s="29"/>
      <c r="U55" s="25"/>
      <c r="V55" s="28"/>
      <c r="W55" s="29"/>
      <c r="X55" s="25"/>
      <c r="Y55" s="29"/>
      <c r="Z55" s="56"/>
      <c r="AA55" s="30"/>
      <c r="AB55" s="57"/>
      <c r="AC55" s="32"/>
      <c r="AD55" s="57"/>
      <c r="AE55" s="29"/>
      <c r="AF55" s="56"/>
      <c r="AG55" s="25"/>
      <c r="AH55" s="28"/>
      <c r="AI55" s="29"/>
      <c r="AJ55" s="25"/>
      <c r="AK55" s="25"/>
      <c r="AL55" s="25"/>
      <c r="AM55" s="29"/>
      <c r="AN55" s="28"/>
      <c r="AO55" s="25"/>
      <c r="AP55" s="25"/>
      <c r="AQ55" s="25"/>
      <c r="AR55" s="25"/>
      <c r="AS55" s="29"/>
      <c r="AT55" s="26"/>
      <c r="AU55" s="29"/>
      <c r="AV55" s="28"/>
      <c r="AW55" s="25"/>
      <c r="AX55" s="29"/>
      <c r="AY55" s="29"/>
      <c r="AZ55" s="27"/>
      <c r="BA55" s="25"/>
      <c r="BB55" s="27"/>
      <c r="BC55" s="25"/>
      <c r="BD55" s="27"/>
      <c r="BE55" s="158"/>
      <c r="BF55" s="159"/>
      <c r="BG55" s="28"/>
      <c r="BH55" s="28"/>
      <c r="BI55" s="29"/>
      <c r="BJ55" s="55"/>
    </row>
    <row r="56" spans="1:62" ht="12.75" customHeight="1" x14ac:dyDescent="0.2">
      <c r="A56" s="546"/>
      <c r="B56" s="545"/>
      <c r="C56" s="36">
        <v>4</v>
      </c>
      <c r="D56" s="533"/>
      <c r="E56" s="25"/>
      <c r="F56" s="25"/>
      <c r="G56" s="90"/>
      <c r="H56" s="90"/>
      <c r="I56" s="29"/>
      <c r="J56" s="25"/>
      <c r="K56" s="113"/>
      <c r="L56" s="25"/>
      <c r="M56" s="25"/>
      <c r="N56" s="25"/>
      <c r="O56" s="25"/>
      <c r="P56" s="25"/>
      <c r="Q56" s="25"/>
      <c r="R56" s="90"/>
      <c r="S56" s="25"/>
      <c r="T56" s="25"/>
      <c r="U56" s="36"/>
      <c r="V56" s="25"/>
      <c r="W56" s="41"/>
      <c r="X56" s="37"/>
      <c r="Y56" s="44"/>
      <c r="Z56" s="43"/>
      <c r="AA56" s="30"/>
      <c r="AB56" s="30"/>
      <c r="AC56" s="32"/>
      <c r="AD56" s="57"/>
      <c r="AE56" s="41"/>
      <c r="AF56" s="25"/>
      <c r="AG56" s="29"/>
      <c r="AH56" s="28"/>
      <c r="AI56" s="90"/>
      <c r="AJ56" s="25"/>
      <c r="AK56" s="29"/>
      <c r="AL56" s="25"/>
      <c r="AM56" s="41"/>
      <c r="AN56" s="28"/>
      <c r="AO56" s="36"/>
      <c r="AP56" s="25"/>
      <c r="AQ56" s="40"/>
      <c r="AR56" s="25"/>
      <c r="AS56" s="25"/>
      <c r="AT56" s="45"/>
      <c r="AU56" s="41"/>
      <c r="AV56" s="28"/>
      <c r="AW56" s="25"/>
      <c r="AX56" s="37"/>
      <c r="AY56" s="36"/>
      <c r="AZ56" s="25"/>
      <c r="BA56" s="40"/>
      <c r="BB56" s="50"/>
      <c r="BC56" s="44"/>
      <c r="BD56" s="50"/>
      <c r="BE56" s="36"/>
      <c r="BF56" s="50"/>
      <c r="BG56" s="36"/>
      <c r="BH56" s="50"/>
      <c r="BI56" s="36"/>
      <c r="BJ56" s="26"/>
    </row>
    <row r="57" spans="1:62" ht="12.75" customHeight="1" x14ac:dyDescent="0.2">
      <c r="A57" s="546"/>
      <c r="B57" s="545">
        <v>3</v>
      </c>
      <c r="C57" s="36">
        <v>5</v>
      </c>
      <c r="D57" s="537" t="s">
        <v>47</v>
      </c>
      <c r="E57" s="29"/>
      <c r="F57" s="28"/>
      <c r="G57" s="25"/>
      <c r="H57" s="27"/>
      <c r="I57" s="25"/>
      <c r="J57" s="25"/>
      <c r="K57" s="25"/>
      <c r="L57" s="27"/>
      <c r="M57" s="25"/>
      <c r="N57" s="28"/>
      <c r="O57" s="29"/>
      <c r="P57" s="28"/>
      <c r="Q57" s="25"/>
      <c r="R57" s="27"/>
      <c r="S57" s="25"/>
      <c r="T57" s="27"/>
      <c r="U57" s="29"/>
      <c r="V57" s="25"/>
      <c r="W57" s="25"/>
      <c r="X57" s="27"/>
      <c r="Y57" s="29"/>
      <c r="Z57" s="56"/>
      <c r="AA57" s="32"/>
      <c r="AB57" s="30"/>
      <c r="AC57" s="30"/>
      <c r="AD57" s="30"/>
      <c r="AE57" s="25"/>
      <c r="AF57" s="27"/>
      <c r="AG57" s="25"/>
      <c r="AH57" s="28"/>
      <c r="AI57" s="25"/>
      <c r="AJ57" s="28"/>
      <c r="AK57" s="25"/>
      <c r="AL57" s="25"/>
      <c r="AM57" s="29"/>
      <c r="AN57" s="28"/>
      <c r="AO57" s="25"/>
      <c r="AP57" s="25"/>
      <c r="AQ57" s="25"/>
      <c r="AR57" s="25"/>
      <c r="AS57" s="25"/>
      <c r="AT57" s="56"/>
      <c r="AU57" s="29"/>
      <c r="AV57" s="25"/>
      <c r="AW57" s="25"/>
      <c r="AX57" s="25"/>
      <c r="AY57" s="29"/>
      <c r="AZ57" s="27"/>
      <c r="BA57" s="25"/>
      <c r="BB57" s="27"/>
      <c r="BC57" s="29"/>
      <c r="BD57" s="27"/>
      <c r="BE57" s="29"/>
      <c r="BF57" s="25"/>
      <c r="BG57" s="25"/>
      <c r="BH57" s="27"/>
      <c r="BI57" s="25"/>
      <c r="BJ57" s="26"/>
    </row>
    <row r="58" spans="1:62" ht="12.75" customHeight="1" x14ac:dyDescent="0.2">
      <c r="A58" s="546"/>
      <c r="B58" s="545"/>
      <c r="C58" s="36">
        <v>6</v>
      </c>
      <c r="D58" s="533"/>
      <c r="E58" s="29"/>
      <c r="F58" s="25"/>
      <c r="G58" s="113"/>
      <c r="H58" s="27"/>
      <c r="I58" s="160"/>
      <c r="J58" s="25"/>
      <c r="K58" s="25"/>
      <c r="L58" s="25"/>
      <c r="M58" s="25"/>
      <c r="N58" s="25"/>
      <c r="O58" s="25"/>
      <c r="P58" s="25"/>
      <c r="Q58" s="25"/>
      <c r="R58" s="25"/>
      <c r="S58" s="113"/>
      <c r="T58" s="25"/>
      <c r="U58" s="41"/>
      <c r="V58" s="90"/>
      <c r="W58" s="29"/>
      <c r="X58" s="90"/>
      <c r="Y58" s="44"/>
      <c r="Z58" s="43"/>
      <c r="AA58" s="32"/>
      <c r="AB58" s="30"/>
      <c r="AC58" s="32"/>
      <c r="AD58" s="30"/>
      <c r="AE58" s="25"/>
      <c r="AF58" s="25"/>
      <c r="AG58" s="137"/>
      <c r="AH58" s="28"/>
      <c r="AI58" s="29"/>
      <c r="AJ58" s="28"/>
      <c r="AK58" s="29"/>
      <c r="AL58" s="25"/>
      <c r="AM58" s="44"/>
      <c r="AN58" s="25"/>
      <c r="AO58" s="36"/>
      <c r="AP58" s="58"/>
      <c r="AQ58" s="36"/>
      <c r="AR58" s="58"/>
      <c r="AS58" s="41"/>
      <c r="AT58" s="56"/>
      <c r="AU58" s="41"/>
      <c r="AV58" s="25"/>
      <c r="AW58" s="25"/>
      <c r="AX58" s="47"/>
      <c r="AY58" s="46"/>
      <c r="AZ58" s="47"/>
      <c r="BA58" s="40"/>
      <c r="BB58" s="28"/>
      <c r="BC58" s="36"/>
      <c r="BD58" s="38"/>
      <c r="BE58" s="36"/>
      <c r="BF58" s="25"/>
      <c r="BG58" s="36"/>
      <c r="BH58" s="28"/>
      <c r="BI58" s="36"/>
      <c r="BJ58" s="55"/>
    </row>
    <row r="59" spans="1:62" ht="12.75" customHeight="1" x14ac:dyDescent="0.2">
      <c r="A59" s="546"/>
      <c r="B59" s="545">
        <v>4</v>
      </c>
      <c r="C59" s="36">
        <v>7</v>
      </c>
      <c r="D59" s="537" t="s">
        <v>48</v>
      </c>
      <c r="E59" s="25"/>
      <c r="F59" s="27"/>
      <c r="G59" s="25"/>
      <c r="H59" s="27"/>
      <c r="I59" s="25"/>
      <c r="J59" s="27"/>
      <c r="K59" s="29"/>
      <c r="L59" s="27"/>
      <c r="M59" s="25"/>
      <c r="N59" s="28"/>
      <c r="O59" s="25"/>
      <c r="P59" s="27"/>
      <c r="Q59" s="25"/>
      <c r="R59" s="27"/>
      <c r="S59" s="25"/>
      <c r="T59" s="28"/>
      <c r="U59" s="29"/>
      <c r="V59" s="25"/>
      <c r="W59" s="25"/>
      <c r="X59" s="27"/>
      <c r="Y59" s="29"/>
      <c r="Z59" s="56"/>
      <c r="AA59" s="32"/>
      <c r="AB59" s="57"/>
      <c r="AC59" s="32"/>
      <c r="AD59" s="30"/>
      <c r="AE59" s="25"/>
      <c r="AF59" s="25"/>
      <c r="AG59" s="29"/>
      <c r="AH59" s="28"/>
      <c r="AI59" s="25"/>
      <c r="AJ59" s="28"/>
      <c r="AK59" s="69"/>
      <c r="AL59" s="25"/>
      <c r="AM59" s="25"/>
      <c r="AN59" s="28"/>
      <c r="AO59" s="25"/>
      <c r="AP59" s="25"/>
      <c r="AQ59" s="25"/>
      <c r="AR59" s="28"/>
      <c r="AS59" s="25"/>
      <c r="AT59" s="26"/>
      <c r="AU59" s="25"/>
      <c r="AV59" s="28"/>
      <c r="AW59" s="29"/>
      <c r="AX59" s="28"/>
      <c r="AY59" s="29"/>
      <c r="AZ59" s="27"/>
      <c r="BA59" s="29"/>
      <c r="BB59" s="28"/>
      <c r="BC59" s="29"/>
      <c r="BD59" s="28"/>
      <c r="BE59" s="25"/>
      <c r="BF59" s="28"/>
      <c r="BG59" s="25"/>
      <c r="BH59" s="28"/>
      <c r="BI59" s="25"/>
      <c r="BJ59" s="55"/>
    </row>
    <row r="60" spans="1:62" ht="12.75" customHeight="1" x14ac:dyDescent="0.2">
      <c r="A60" s="546"/>
      <c r="B60" s="545"/>
      <c r="C60" s="36">
        <v>8</v>
      </c>
      <c r="D60" s="533"/>
      <c r="E60" s="29"/>
      <c r="F60" s="113"/>
      <c r="G60" s="29"/>
      <c r="H60" s="28"/>
      <c r="I60" s="160"/>
      <c r="J60" s="113"/>
      <c r="K60" s="113"/>
      <c r="L60" s="25"/>
      <c r="M60" s="25"/>
      <c r="N60" s="25"/>
      <c r="O60" s="113"/>
      <c r="P60" s="25"/>
      <c r="Q60" s="25"/>
      <c r="R60" s="25"/>
      <c r="S60" s="113"/>
      <c r="T60" s="25"/>
      <c r="U60" s="41"/>
      <c r="V60" s="28"/>
      <c r="W60" s="161"/>
      <c r="X60" s="28"/>
      <c r="Y60" s="58"/>
      <c r="Z60" s="43"/>
      <c r="AA60" s="32"/>
      <c r="AB60" s="30"/>
      <c r="AC60" s="63"/>
      <c r="AD60" s="30"/>
      <c r="AE60" s="69"/>
      <c r="AF60" s="25"/>
      <c r="AG60" s="44"/>
      <c r="AH60" s="25"/>
      <c r="AI60" s="25"/>
      <c r="AJ60" s="25"/>
      <c r="AK60" s="37"/>
      <c r="AL60" s="35"/>
      <c r="AM60" s="44"/>
      <c r="AN60" s="25"/>
      <c r="AO60" s="44"/>
      <c r="AP60" s="25"/>
      <c r="AQ60" s="40"/>
      <c r="AR60" s="58"/>
      <c r="AS60" s="36"/>
      <c r="AT60" s="45"/>
      <c r="AU60" s="41"/>
      <c r="AV60" s="25"/>
      <c r="AW60" s="41"/>
      <c r="AX60" s="25"/>
      <c r="AY60" s="46"/>
      <c r="AZ60" s="37"/>
      <c r="BA60" s="44"/>
      <c r="BB60" s="28"/>
      <c r="BC60" s="41"/>
      <c r="BD60" s="25"/>
      <c r="BE60" s="36"/>
      <c r="BF60" s="28"/>
      <c r="BG60" s="41"/>
      <c r="BH60" s="29"/>
      <c r="BI60" s="36"/>
      <c r="BJ60" s="56"/>
    </row>
    <row r="61" spans="1:62" ht="12.75" customHeight="1" x14ac:dyDescent="0.2">
      <c r="A61" s="546"/>
      <c r="B61" s="545">
        <v>5</v>
      </c>
      <c r="C61" s="36">
        <v>9</v>
      </c>
      <c r="D61" s="537" t="s">
        <v>49</v>
      </c>
      <c r="E61" s="37"/>
      <c r="F61" s="113"/>
      <c r="G61" s="25"/>
      <c r="H61" s="27"/>
      <c r="I61" s="25"/>
      <c r="J61" s="27"/>
      <c r="K61" s="29"/>
      <c r="L61" s="28"/>
      <c r="M61" s="25"/>
      <c r="N61" s="27"/>
      <c r="O61" s="25"/>
      <c r="P61" s="27"/>
      <c r="Q61" s="25"/>
      <c r="R61" s="27"/>
      <c r="S61" s="25"/>
      <c r="T61" s="27"/>
      <c r="U61" s="34"/>
      <c r="V61" s="48"/>
      <c r="W61" s="25"/>
      <c r="X61" s="37"/>
      <c r="Y61" s="29"/>
      <c r="Z61" s="43"/>
      <c r="AA61" s="30"/>
      <c r="AB61" s="57"/>
      <c r="AC61" s="30"/>
      <c r="AD61" s="57"/>
      <c r="AE61" s="25"/>
      <c r="AF61" s="25"/>
      <c r="AG61" s="25"/>
      <c r="AH61" s="25"/>
      <c r="AI61" s="37"/>
      <c r="AJ61" s="48"/>
      <c r="AK61" s="106"/>
      <c r="AL61" s="48"/>
      <c r="AM61" s="34"/>
      <c r="AN61" s="37"/>
      <c r="AO61" s="25"/>
      <c r="AP61" s="25"/>
      <c r="AQ61" s="37"/>
      <c r="AR61" s="37"/>
      <c r="AS61" s="70"/>
      <c r="AT61" s="94"/>
      <c r="AU61" s="25"/>
      <c r="AV61" s="25"/>
      <c r="AW61" s="25"/>
      <c r="AX61" s="27"/>
      <c r="AY61" s="109"/>
      <c r="AZ61" s="35"/>
      <c r="BA61" s="29"/>
      <c r="BB61" s="42"/>
      <c r="BC61" s="25"/>
      <c r="BD61" s="27"/>
      <c r="BE61" s="29"/>
      <c r="BF61" s="28"/>
      <c r="BG61" s="113"/>
      <c r="BH61" s="58"/>
      <c r="BI61" s="145"/>
      <c r="BJ61" s="56"/>
    </row>
    <row r="62" spans="1:62" ht="12.75" customHeight="1" x14ac:dyDescent="0.2">
      <c r="A62" s="546"/>
      <c r="B62" s="545"/>
      <c r="C62" s="36">
        <v>10</v>
      </c>
      <c r="D62" s="533"/>
      <c r="E62" s="105"/>
      <c r="F62" s="25"/>
      <c r="G62" s="29"/>
      <c r="H62" s="25"/>
      <c r="I62" s="25"/>
      <c r="J62" s="25"/>
      <c r="K62" s="25"/>
      <c r="L62" s="25"/>
      <c r="M62" s="113"/>
      <c r="N62" s="25"/>
      <c r="O62" s="25"/>
      <c r="P62" s="37"/>
      <c r="Q62" s="113"/>
      <c r="R62" s="25"/>
      <c r="S62" s="113"/>
      <c r="T62" s="25"/>
      <c r="U62" s="106"/>
      <c r="V62" s="37"/>
      <c r="W62" s="37"/>
      <c r="X62" s="37"/>
      <c r="Y62" s="37"/>
      <c r="Z62" s="43"/>
      <c r="AA62" s="67"/>
      <c r="AB62" s="162"/>
      <c r="AC62" s="163"/>
      <c r="AD62" s="30"/>
      <c r="AE62" s="29"/>
      <c r="AF62" s="25"/>
      <c r="AG62" s="25"/>
      <c r="AH62" s="25"/>
      <c r="AI62" s="105"/>
      <c r="AJ62" s="37"/>
      <c r="AK62" s="105"/>
      <c r="AL62" s="37"/>
      <c r="AM62" s="106"/>
      <c r="AN62" s="48"/>
      <c r="AO62" s="164"/>
      <c r="AP62" s="37"/>
      <c r="AQ62" s="164"/>
      <c r="AR62" s="37"/>
      <c r="AS62" s="164"/>
      <c r="AT62" s="43"/>
      <c r="AU62" s="70"/>
      <c r="AV62" s="25"/>
      <c r="AW62" s="109"/>
      <c r="AX62" s="47"/>
      <c r="AY62" s="37"/>
      <c r="AZ62" s="37"/>
      <c r="BA62" s="29"/>
      <c r="BB62" s="42"/>
      <c r="BC62" s="25"/>
      <c r="BD62" s="112"/>
      <c r="BE62" s="29"/>
      <c r="BF62" s="42"/>
      <c r="BG62" s="33"/>
      <c r="BH62" s="112"/>
      <c r="BI62" s="113"/>
      <c r="BJ62" s="62"/>
    </row>
    <row r="63" spans="1:62" ht="12.75" customHeight="1" x14ac:dyDescent="0.2">
      <c r="A63" s="546"/>
      <c r="B63" s="545">
        <v>6</v>
      </c>
      <c r="C63" s="36">
        <v>11</v>
      </c>
      <c r="D63" s="537" t="s">
        <v>50</v>
      </c>
      <c r="E63" s="37"/>
      <c r="F63" s="35"/>
      <c r="G63" s="37"/>
      <c r="H63" s="35"/>
      <c r="I63" s="109"/>
      <c r="J63" s="47"/>
      <c r="K63" s="37"/>
      <c r="L63" s="35"/>
      <c r="M63" s="25"/>
      <c r="N63" s="35"/>
      <c r="O63" s="37"/>
      <c r="P63" s="35"/>
      <c r="Q63" s="25"/>
      <c r="R63" s="27"/>
      <c r="S63" s="127"/>
      <c r="T63" s="58"/>
      <c r="U63" s="37"/>
      <c r="V63" s="37"/>
      <c r="W63" s="37"/>
      <c r="X63" s="37"/>
      <c r="Y63" s="37"/>
      <c r="Z63" s="43"/>
      <c r="AA63" s="32"/>
      <c r="AB63" s="162"/>
      <c r="AC63" s="30"/>
      <c r="AD63" s="30"/>
      <c r="AE63" s="25"/>
      <c r="AF63" s="25"/>
      <c r="AG63" s="29"/>
      <c r="AH63" s="25"/>
      <c r="AI63" s="37"/>
      <c r="AJ63" s="37"/>
      <c r="AK63" s="47"/>
      <c r="AL63" s="47"/>
      <c r="AM63" s="34"/>
      <c r="AN63" s="48"/>
      <c r="AO63" s="37"/>
      <c r="AP63" s="35"/>
      <c r="AQ63" s="34"/>
      <c r="AR63" s="48"/>
      <c r="AS63" s="37"/>
      <c r="AT63" s="43"/>
      <c r="AU63" s="29"/>
      <c r="AV63" s="28"/>
      <c r="AW63" s="73"/>
      <c r="AX63" s="35"/>
      <c r="AY63" s="37"/>
      <c r="AZ63" s="37"/>
      <c r="BA63" s="37"/>
      <c r="BB63" s="35"/>
      <c r="BC63" s="29"/>
      <c r="BD63" s="28"/>
      <c r="BE63" s="25"/>
      <c r="BF63" s="27"/>
      <c r="BG63" s="25"/>
      <c r="BH63" s="25"/>
      <c r="BI63" s="29"/>
      <c r="BJ63" s="89"/>
    </row>
    <row r="64" spans="1:62" ht="12.75" customHeight="1" x14ac:dyDescent="0.2">
      <c r="A64" s="547"/>
      <c r="B64" s="548"/>
      <c r="C64" s="134">
        <v>12</v>
      </c>
      <c r="D64" s="549"/>
      <c r="E64" s="116"/>
      <c r="F64" s="75"/>
      <c r="G64" s="75"/>
      <c r="H64" s="75"/>
      <c r="I64" s="116"/>
      <c r="J64" s="75"/>
      <c r="K64" s="75"/>
      <c r="L64" s="75"/>
      <c r="M64" s="116"/>
      <c r="N64" s="75"/>
      <c r="O64" s="116"/>
      <c r="P64" s="75"/>
      <c r="Q64" s="116"/>
      <c r="R64" s="75"/>
      <c r="S64" s="116"/>
      <c r="T64" s="75"/>
      <c r="U64" s="115"/>
      <c r="V64" s="115"/>
      <c r="W64" s="115"/>
      <c r="X64" s="115"/>
      <c r="Y64" s="115"/>
      <c r="Z64" s="77"/>
      <c r="AA64" s="166"/>
      <c r="AB64" s="78"/>
      <c r="AC64" s="118"/>
      <c r="AD64" s="167"/>
      <c r="AE64" s="90"/>
      <c r="AF64" s="90"/>
      <c r="AG64" s="64"/>
      <c r="AH64" s="64"/>
      <c r="AI64" s="168"/>
      <c r="AJ64" s="64"/>
      <c r="AK64" s="115"/>
      <c r="AL64" s="74"/>
      <c r="AM64" s="169"/>
      <c r="AN64" s="84"/>
      <c r="AO64" s="75"/>
      <c r="AP64" s="75"/>
      <c r="AQ64" s="76"/>
      <c r="AR64" s="86"/>
      <c r="AS64" s="116"/>
      <c r="AT64" s="82"/>
      <c r="AU64" s="80"/>
      <c r="AV64" s="88"/>
      <c r="AW64" s="115"/>
      <c r="AX64" s="74"/>
      <c r="AY64" s="74"/>
      <c r="AZ64" s="74"/>
      <c r="BA64" s="128"/>
      <c r="BB64" s="75"/>
      <c r="BC64" s="85"/>
      <c r="BD64" s="86"/>
      <c r="BE64" s="122"/>
      <c r="BF64" s="19"/>
      <c r="BG64" s="122"/>
      <c r="BH64" s="19"/>
      <c r="BI64" s="122"/>
      <c r="BJ64" s="120"/>
    </row>
    <row r="65" spans="1:62" ht="12.75" customHeight="1" x14ac:dyDescent="0.2">
      <c r="A65" s="170" t="s">
        <v>61</v>
      </c>
      <c r="B65" s="530" t="s">
        <v>39</v>
      </c>
      <c r="C65" s="24" t="s">
        <v>39</v>
      </c>
      <c r="D65" s="532" t="s">
        <v>40</v>
      </c>
      <c r="E65" s="37"/>
      <c r="F65" s="35"/>
      <c r="G65" s="37"/>
      <c r="H65" s="35"/>
      <c r="I65" s="34"/>
      <c r="J65" s="171"/>
      <c r="K65" s="37"/>
      <c r="L65" s="171"/>
      <c r="M65" s="172"/>
      <c r="N65" s="171"/>
      <c r="O65" s="37"/>
      <c r="P65" s="48"/>
      <c r="Q65" s="37"/>
      <c r="R65" s="35"/>
      <c r="S65" s="37"/>
      <c r="T65" s="48"/>
      <c r="U65" s="173"/>
      <c r="V65" s="173"/>
      <c r="W65" s="59"/>
      <c r="X65" s="174"/>
      <c r="Y65" s="59"/>
      <c r="Z65" s="136"/>
      <c r="AA65" s="175"/>
      <c r="AB65" s="175"/>
      <c r="AC65" s="32"/>
      <c r="AD65" s="16"/>
      <c r="AE65" s="171"/>
      <c r="AF65" s="171"/>
      <c r="AG65" s="171"/>
      <c r="AH65" s="171"/>
      <c r="AI65" s="172"/>
      <c r="AJ65" s="171"/>
      <c r="AK65" s="37"/>
      <c r="AL65" s="96"/>
      <c r="AM65" s="34"/>
      <c r="AN65" s="34"/>
      <c r="AO65" s="25"/>
      <c r="AP65" s="25"/>
      <c r="AQ65" s="25"/>
      <c r="AR65" s="28"/>
      <c r="AS65" s="29"/>
      <c r="AT65" s="56"/>
      <c r="AU65" s="29"/>
      <c r="AV65" s="28"/>
      <c r="AW65" s="114"/>
      <c r="AX65" s="34"/>
      <c r="AY65" s="29"/>
      <c r="AZ65" s="27"/>
      <c r="BA65" s="172"/>
      <c r="BB65" s="34"/>
      <c r="BC65" s="34"/>
      <c r="BD65" s="37"/>
      <c r="BE65" s="34"/>
      <c r="BF65" s="48"/>
      <c r="BG65" s="34"/>
      <c r="BH65" s="34"/>
      <c r="BI65" s="155"/>
      <c r="BJ65" s="43"/>
    </row>
    <row r="66" spans="1:62" ht="12.6" customHeight="1" x14ac:dyDescent="0.2">
      <c r="A66" s="534" t="s">
        <v>62</v>
      </c>
      <c r="B66" s="531"/>
      <c r="C66" s="36" t="s">
        <v>63</v>
      </c>
      <c r="D66" s="533"/>
      <c r="E66" s="176"/>
      <c r="F66" s="177"/>
      <c r="G66" s="177"/>
      <c r="H66" s="177"/>
      <c r="I66" s="178"/>
      <c r="J66" s="179"/>
      <c r="K66" s="177"/>
      <c r="L66" s="177"/>
      <c r="M66" s="176"/>
      <c r="N66" s="177"/>
      <c r="O66" s="176"/>
      <c r="P66" s="177"/>
      <c r="Q66" s="176"/>
      <c r="R66" s="177"/>
      <c r="S66" s="176"/>
      <c r="T66" s="177"/>
      <c r="U66" s="180"/>
      <c r="V66" s="109"/>
      <c r="W66" s="181"/>
      <c r="X66" s="47"/>
      <c r="Y66" s="177"/>
      <c r="Z66" s="182"/>
      <c r="AA66" s="183"/>
      <c r="AB66" s="68"/>
      <c r="AC66" s="61"/>
      <c r="AD66" s="68"/>
      <c r="AE66" s="37"/>
      <c r="AF66" s="37"/>
      <c r="AG66" s="37"/>
      <c r="AH66" s="37"/>
      <c r="AI66" s="105"/>
      <c r="AJ66" s="37"/>
      <c r="AK66" s="34"/>
      <c r="AL66" s="47"/>
      <c r="AM66" s="34"/>
      <c r="AN66" s="47"/>
      <c r="AO66" s="41"/>
      <c r="AP66" s="47"/>
      <c r="AQ66" s="34"/>
      <c r="AR66" s="47"/>
      <c r="AS66" s="106"/>
      <c r="AT66" s="56"/>
      <c r="AU66" s="41"/>
      <c r="AV66" s="28"/>
      <c r="AW66" s="64"/>
      <c r="AX66" s="64"/>
      <c r="AY66" s="36"/>
      <c r="AZ66" s="25"/>
      <c r="BA66" s="105"/>
      <c r="BB66" s="37"/>
      <c r="BC66" s="109"/>
      <c r="BD66" s="47"/>
      <c r="BE66" s="46"/>
      <c r="BF66" s="66"/>
      <c r="BG66" s="46"/>
      <c r="BH66" s="37"/>
      <c r="BI66" s="109"/>
      <c r="BJ66" s="43"/>
    </row>
    <row r="67" spans="1:62" ht="12.75" customHeight="1" x14ac:dyDescent="0.2">
      <c r="A67" s="534"/>
      <c r="B67" s="536" t="s">
        <v>63</v>
      </c>
      <c r="C67" s="36" t="s">
        <v>64</v>
      </c>
      <c r="D67" s="537" t="s">
        <v>46</v>
      </c>
      <c r="E67" s="180"/>
      <c r="F67" s="184"/>
      <c r="G67" s="177"/>
      <c r="H67" s="184"/>
      <c r="I67" s="178"/>
      <c r="J67" s="179"/>
      <c r="K67" s="185"/>
      <c r="L67" s="179"/>
      <c r="M67" s="180"/>
      <c r="N67" s="184"/>
      <c r="O67" s="178"/>
      <c r="P67" s="179"/>
      <c r="Q67" s="177"/>
      <c r="R67" s="186"/>
      <c r="S67" s="178"/>
      <c r="T67" s="187"/>
      <c r="U67" s="180"/>
      <c r="V67" s="109"/>
      <c r="W67" s="178"/>
      <c r="X67" s="47"/>
      <c r="Y67" s="177"/>
      <c r="Z67" s="182"/>
      <c r="AA67" s="175"/>
      <c r="AB67" s="68"/>
      <c r="AC67" s="30"/>
      <c r="AD67" s="68"/>
      <c r="AE67" s="37"/>
      <c r="AF67" s="37"/>
      <c r="AG67" s="37"/>
      <c r="AH67" s="37"/>
      <c r="AI67" s="105"/>
      <c r="AJ67" s="37"/>
      <c r="AK67" s="34"/>
      <c r="AL67" s="96"/>
      <c r="AM67" s="34"/>
      <c r="AN67" s="34"/>
      <c r="AO67" s="25"/>
      <c r="AP67" s="25"/>
      <c r="AQ67" s="25"/>
      <c r="AR67" s="28"/>
      <c r="AS67" s="25"/>
      <c r="AT67" s="56"/>
      <c r="AU67" s="29"/>
      <c r="AV67" s="28"/>
      <c r="AW67" s="33"/>
      <c r="AX67" s="25"/>
      <c r="AY67" s="29"/>
      <c r="AZ67" s="25"/>
      <c r="BA67" s="113"/>
      <c r="BB67" s="25"/>
      <c r="BC67" s="29"/>
      <c r="BD67" s="25"/>
      <c r="BE67" s="25"/>
      <c r="BF67" s="25"/>
      <c r="BG67" s="25"/>
      <c r="BH67" s="28"/>
      <c r="BI67" s="127"/>
      <c r="BJ67" s="56"/>
    </row>
    <row r="68" spans="1:62" ht="12.75" customHeight="1" x14ac:dyDescent="0.2">
      <c r="A68" s="534"/>
      <c r="B68" s="531"/>
      <c r="C68" s="36" t="s">
        <v>65</v>
      </c>
      <c r="D68" s="533"/>
      <c r="E68" s="180"/>
      <c r="F68" s="184"/>
      <c r="G68" s="180"/>
      <c r="H68" s="184"/>
      <c r="I68" s="180"/>
      <c r="J68" s="184"/>
      <c r="K68" s="180"/>
      <c r="L68" s="184"/>
      <c r="M68" s="180"/>
      <c r="N68" s="184"/>
      <c r="O68" s="180"/>
      <c r="P68" s="184"/>
      <c r="Q68" s="180"/>
      <c r="R68" s="184"/>
      <c r="S68" s="180"/>
      <c r="T68" s="184"/>
      <c r="U68" s="180"/>
      <c r="V68" s="109"/>
      <c r="W68" s="181"/>
      <c r="X68" s="47"/>
      <c r="Y68" s="177"/>
      <c r="Z68" s="182"/>
      <c r="AA68" s="183"/>
      <c r="AB68" s="68"/>
      <c r="AC68" s="183"/>
      <c r="AD68" s="68"/>
      <c r="AE68" s="37"/>
      <c r="AF68" s="37"/>
      <c r="AG68" s="37"/>
      <c r="AH68" s="37"/>
      <c r="AI68" s="105"/>
      <c r="AJ68" s="37"/>
      <c r="AK68" s="34"/>
      <c r="AL68" s="47"/>
      <c r="AM68" s="106"/>
      <c r="AN68" s="47"/>
      <c r="AO68" s="41"/>
      <c r="AP68" s="47"/>
      <c r="AQ68" s="106"/>
      <c r="AR68" s="47"/>
      <c r="AS68" s="37"/>
      <c r="AT68" s="56"/>
      <c r="AU68" s="41"/>
      <c r="AV68" s="28"/>
      <c r="AW68" s="113"/>
      <c r="AX68" s="25"/>
      <c r="AY68" s="36"/>
      <c r="AZ68" s="25"/>
      <c r="BA68" s="113"/>
      <c r="BB68" s="25"/>
      <c r="BC68" s="36"/>
      <c r="BD68" s="25"/>
      <c r="BE68" s="127"/>
      <c r="BF68" s="58"/>
      <c r="BG68" s="36"/>
      <c r="BH68" s="50"/>
      <c r="BI68" s="127"/>
      <c r="BJ68" s="56"/>
    </row>
    <row r="69" spans="1:62" ht="13.9" customHeight="1" x14ac:dyDescent="0.2">
      <c r="A69" s="535"/>
      <c r="B69" s="165"/>
      <c r="C69" s="134" t="s">
        <v>66</v>
      </c>
      <c r="D69" s="188"/>
      <c r="E69" s="115"/>
      <c r="F69" s="74"/>
      <c r="G69" s="189"/>
      <c r="H69" s="74"/>
      <c r="I69" s="190"/>
      <c r="J69" s="74"/>
      <c r="K69" s="191"/>
      <c r="L69" s="192"/>
      <c r="M69" s="115"/>
      <c r="N69" s="74"/>
      <c r="O69" s="190"/>
      <c r="P69" s="193"/>
      <c r="Q69" s="191"/>
      <c r="R69" s="194"/>
      <c r="S69" s="191"/>
      <c r="T69" s="192"/>
      <c r="U69" s="115"/>
      <c r="V69" s="115"/>
      <c r="W69" s="191"/>
      <c r="X69" s="74"/>
      <c r="Y69" s="190"/>
      <c r="Z69" s="195"/>
      <c r="AA69" s="78"/>
      <c r="AB69" s="78"/>
      <c r="AC69" s="21"/>
      <c r="AD69" s="21"/>
      <c r="AE69" s="115"/>
      <c r="AF69" s="74"/>
      <c r="AG69" s="115"/>
      <c r="AH69" s="74"/>
      <c r="AI69" s="115"/>
      <c r="AJ69" s="115"/>
      <c r="AK69" s="75"/>
      <c r="AL69" s="75"/>
      <c r="AM69" s="75"/>
      <c r="AN69" s="75"/>
      <c r="AO69" s="75"/>
      <c r="AP69" s="75"/>
      <c r="AQ69" s="19"/>
      <c r="AR69" s="88"/>
      <c r="AS69" s="19"/>
      <c r="AT69" s="196"/>
      <c r="AU69" s="19"/>
      <c r="AV69" s="19"/>
      <c r="AW69" s="19"/>
      <c r="AX69" s="19"/>
      <c r="AY69" s="19"/>
      <c r="AZ69" s="19"/>
      <c r="BA69" s="197"/>
      <c r="BB69" s="197"/>
      <c r="BC69" s="19"/>
      <c r="BD69" s="123"/>
      <c r="BE69" s="19"/>
      <c r="BF69" s="19"/>
      <c r="BG69" s="19"/>
      <c r="BH69" s="19"/>
      <c r="BI69" s="197"/>
      <c r="BJ69" s="120"/>
    </row>
    <row r="70" spans="1:62" ht="12.75" customHeight="1" x14ac:dyDescent="0.2">
      <c r="A70" s="198"/>
      <c r="B70" s="199"/>
      <c r="D70" s="200"/>
      <c r="E70" s="1" t="s">
        <v>67</v>
      </c>
      <c r="K70" s="1" t="s">
        <v>68</v>
      </c>
      <c r="AA70" s="201" t="s">
        <v>67</v>
      </c>
      <c r="AB70" s="202"/>
      <c r="AC70" s="201"/>
      <c r="AD70" s="202"/>
      <c r="AE70" s="203"/>
      <c r="AF70" s="204"/>
      <c r="AG70" s="203" t="s">
        <v>68</v>
      </c>
      <c r="AH70" s="204"/>
      <c r="AK70" s="205"/>
      <c r="AT70" s="4"/>
    </row>
    <row r="71" spans="1:62" ht="10.5" customHeight="1" x14ac:dyDescent="0.2"/>
    <row r="72" spans="1:62" ht="10.5" customHeight="1" x14ac:dyDescent="0.2"/>
    <row r="73" spans="1:62" ht="10.5" customHeight="1" x14ac:dyDescent="0.2"/>
    <row r="74" spans="1:62" ht="10.5" customHeight="1" x14ac:dyDescent="0.2"/>
    <row r="75" spans="1:62" ht="10.5" customHeight="1" x14ac:dyDescent="0.2">
      <c r="A75" s="538"/>
      <c r="B75" s="539"/>
      <c r="C75" s="539"/>
      <c r="D75" s="540"/>
    </row>
    <row r="76" spans="1:62" ht="10.5" customHeight="1" x14ac:dyDescent="0.2">
      <c r="A76" s="538"/>
      <c r="B76" s="539"/>
      <c r="C76" s="539"/>
      <c r="D76" s="541"/>
    </row>
    <row r="77" spans="1:62" x14ac:dyDescent="0.2">
      <c r="A77" s="528"/>
      <c r="B77" s="525"/>
      <c r="D77" s="526"/>
    </row>
    <row r="78" spans="1:62" x14ac:dyDescent="0.2">
      <c r="A78" s="528"/>
      <c r="B78" s="525"/>
      <c r="D78" s="526"/>
    </row>
    <row r="79" spans="1:62" x14ac:dyDescent="0.2">
      <c r="A79" s="529"/>
      <c r="B79" s="525"/>
      <c r="D79" s="526"/>
    </row>
    <row r="80" spans="1:62" x14ac:dyDescent="0.2">
      <c r="A80" s="529"/>
      <c r="B80" s="525"/>
      <c r="D80" s="526"/>
    </row>
    <row r="81" spans="1:4" x14ac:dyDescent="0.2">
      <c r="A81" s="529"/>
      <c r="B81" s="525"/>
      <c r="D81" s="526"/>
    </row>
    <row r="82" spans="1:4" x14ac:dyDescent="0.2">
      <c r="A82" s="529"/>
      <c r="B82" s="525"/>
      <c r="D82" s="526"/>
    </row>
    <row r="83" spans="1:4" x14ac:dyDescent="0.2">
      <c r="A83" s="529"/>
      <c r="B83" s="525"/>
      <c r="D83" s="526"/>
    </row>
    <row r="84" spans="1:4" x14ac:dyDescent="0.2">
      <c r="A84" s="529"/>
      <c r="B84" s="525"/>
      <c r="D84" s="526"/>
    </row>
    <row r="85" spans="1:4" x14ac:dyDescent="0.2">
      <c r="A85" s="529"/>
      <c r="B85" s="525"/>
      <c r="C85" s="207"/>
      <c r="D85" s="526"/>
    </row>
    <row r="86" spans="1:4" x14ac:dyDescent="0.2">
      <c r="A86" s="529"/>
      <c r="B86" s="525"/>
      <c r="C86" s="207"/>
      <c r="D86" s="526"/>
    </row>
    <row r="87" spans="1:4" x14ac:dyDescent="0.2">
      <c r="A87" s="529"/>
      <c r="B87" s="525"/>
      <c r="C87" s="207"/>
      <c r="D87" s="526"/>
    </row>
    <row r="88" spans="1:4" x14ac:dyDescent="0.2">
      <c r="A88" s="529"/>
      <c r="B88" s="525"/>
      <c r="C88" s="207"/>
      <c r="D88" s="526"/>
    </row>
    <row r="89" spans="1:4" x14ac:dyDescent="0.2">
      <c r="A89" s="528"/>
      <c r="B89" s="525"/>
      <c r="D89" s="526"/>
    </row>
    <row r="90" spans="1:4" x14ac:dyDescent="0.2">
      <c r="A90" s="528"/>
      <c r="B90" s="525"/>
      <c r="D90" s="526"/>
    </row>
    <row r="91" spans="1:4" x14ac:dyDescent="0.2">
      <c r="A91" s="529"/>
      <c r="B91" s="525"/>
      <c r="D91" s="526"/>
    </row>
    <row r="92" spans="1:4" x14ac:dyDescent="0.2">
      <c r="A92" s="529"/>
      <c r="B92" s="525"/>
      <c r="D92" s="526"/>
    </row>
    <row r="93" spans="1:4" x14ac:dyDescent="0.2">
      <c r="A93" s="529"/>
      <c r="B93" s="525"/>
      <c r="D93" s="526"/>
    </row>
    <row r="94" spans="1:4" x14ac:dyDescent="0.2">
      <c r="A94" s="529"/>
      <c r="B94" s="525"/>
      <c r="D94" s="526"/>
    </row>
    <row r="95" spans="1:4" x14ac:dyDescent="0.2">
      <c r="A95" s="529"/>
      <c r="B95" s="525"/>
      <c r="D95" s="526"/>
    </row>
    <row r="96" spans="1:4" x14ac:dyDescent="0.2">
      <c r="A96" s="529"/>
      <c r="B96" s="525"/>
      <c r="D96" s="526"/>
    </row>
    <row r="97" spans="1:4" x14ac:dyDescent="0.2">
      <c r="A97" s="529"/>
      <c r="B97" s="525"/>
      <c r="D97" s="526"/>
    </row>
    <row r="98" spans="1:4" x14ac:dyDescent="0.2">
      <c r="A98" s="529"/>
      <c r="B98" s="525"/>
      <c r="C98" s="207"/>
      <c r="D98" s="526"/>
    </row>
    <row r="99" spans="1:4" x14ac:dyDescent="0.2">
      <c r="A99" s="529"/>
      <c r="B99" s="525"/>
      <c r="C99" s="207"/>
      <c r="D99" s="526"/>
    </row>
    <row r="100" spans="1:4" x14ac:dyDescent="0.2">
      <c r="A100" s="529"/>
      <c r="B100" s="525"/>
      <c r="C100" s="207"/>
      <c r="D100" s="526"/>
    </row>
    <row r="101" spans="1:4" x14ac:dyDescent="0.2">
      <c r="A101" s="528"/>
      <c r="B101" s="525"/>
      <c r="D101" s="526"/>
    </row>
    <row r="102" spans="1:4" x14ac:dyDescent="0.2">
      <c r="A102" s="528"/>
      <c r="B102" s="525"/>
      <c r="D102" s="526"/>
    </row>
    <row r="103" spans="1:4" x14ac:dyDescent="0.2">
      <c r="A103" s="529"/>
      <c r="B103" s="525"/>
      <c r="D103" s="526"/>
    </row>
    <row r="104" spans="1:4" x14ac:dyDescent="0.2">
      <c r="A104" s="529"/>
      <c r="B104" s="525"/>
      <c r="D104" s="526"/>
    </row>
    <row r="105" spans="1:4" x14ac:dyDescent="0.2">
      <c r="A105" s="529"/>
      <c r="B105" s="525"/>
      <c r="D105" s="526"/>
    </row>
    <row r="106" spans="1:4" x14ac:dyDescent="0.2">
      <c r="A106" s="529"/>
      <c r="B106" s="525"/>
      <c r="D106" s="526"/>
    </row>
    <row r="107" spans="1:4" x14ac:dyDescent="0.2">
      <c r="A107" s="529"/>
      <c r="B107" s="525"/>
      <c r="D107" s="526"/>
    </row>
    <row r="108" spans="1:4" x14ac:dyDescent="0.2">
      <c r="A108" s="529"/>
      <c r="B108" s="525"/>
      <c r="D108" s="526"/>
    </row>
    <row r="109" spans="1:4" x14ac:dyDescent="0.2">
      <c r="A109" s="529"/>
      <c r="B109" s="525"/>
      <c r="D109" s="526"/>
    </row>
    <row r="110" spans="1:4" x14ac:dyDescent="0.2">
      <c r="A110" s="529"/>
      <c r="B110" s="525"/>
      <c r="C110" s="207"/>
      <c r="D110" s="526"/>
    </row>
    <row r="111" spans="1:4" x14ac:dyDescent="0.2">
      <c r="A111" s="529"/>
      <c r="B111" s="525"/>
      <c r="C111" s="207"/>
      <c r="D111" s="526"/>
    </row>
    <row r="112" spans="1:4" x14ac:dyDescent="0.2">
      <c r="A112" s="529"/>
      <c r="B112" s="525"/>
      <c r="C112" s="207"/>
      <c r="D112" s="526"/>
    </row>
    <row r="113" spans="1:4" x14ac:dyDescent="0.2">
      <c r="A113" s="528"/>
      <c r="B113" s="525"/>
      <c r="D113" s="526"/>
    </row>
    <row r="114" spans="1:4" x14ac:dyDescent="0.2">
      <c r="A114" s="528"/>
      <c r="B114" s="525"/>
      <c r="D114" s="526"/>
    </row>
    <row r="115" spans="1:4" x14ac:dyDescent="0.2">
      <c r="A115" s="529"/>
      <c r="B115" s="525"/>
      <c r="D115" s="526"/>
    </row>
    <row r="116" spans="1:4" x14ac:dyDescent="0.2">
      <c r="A116" s="529"/>
      <c r="B116" s="525"/>
      <c r="D116" s="526"/>
    </row>
    <row r="117" spans="1:4" x14ac:dyDescent="0.2">
      <c r="A117" s="529"/>
      <c r="B117" s="525"/>
      <c r="D117" s="526"/>
    </row>
    <row r="118" spans="1:4" x14ac:dyDescent="0.2">
      <c r="A118" s="529"/>
      <c r="B118" s="525"/>
      <c r="D118" s="526"/>
    </row>
    <row r="119" spans="1:4" x14ac:dyDescent="0.2">
      <c r="A119" s="529"/>
      <c r="B119" s="525"/>
      <c r="D119" s="526"/>
    </row>
    <row r="120" spans="1:4" x14ac:dyDescent="0.2">
      <c r="A120" s="529"/>
      <c r="B120" s="525"/>
      <c r="D120" s="526"/>
    </row>
    <row r="121" spans="1:4" x14ac:dyDescent="0.2">
      <c r="A121" s="529"/>
      <c r="B121" s="525"/>
      <c r="C121" s="207"/>
      <c r="D121" s="526"/>
    </row>
    <row r="122" spans="1:4" x14ac:dyDescent="0.2">
      <c r="A122" s="529"/>
      <c r="B122" s="525"/>
      <c r="C122" s="207"/>
      <c r="D122" s="526"/>
    </row>
    <row r="123" spans="1:4" x14ac:dyDescent="0.2">
      <c r="A123" s="529"/>
      <c r="B123" s="525"/>
      <c r="C123" s="207"/>
      <c r="D123" s="526"/>
    </row>
    <row r="124" spans="1:4" x14ac:dyDescent="0.2">
      <c r="A124" s="529"/>
      <c r="B124" s="525"/>
      <c r="C124" s="207"/>
      <c r="D124" s="526"/>
    </row>
    <row r="125" spans="1:4" x14ac:dyDescent="0.2">
      <c r="A125" s="528"/>
      <c r="B125" s="525"/>
      <c r="C125" s="207"/>
      <c r="D125" s="526"/>
    </row>
    <row r="126" spans="1:4" x14ac:dyDescent="0.2">
      <c r="A126" s="528"/>
      <c r="B126" s="525"/>
      <c r="C126" s="207"/>
      <c r="D126" s="526"/>
    </row>
    <row r="127" spans="1:4" x14ac:dyDescent="0.2">
      <c r="A127" s="529"/>
      <c r="B127" s="525"/>
      <c r="C127" s="207"/>
      <c r="D127" s="526"/>
    </row>
    <row r="128" spans="1:4" x14ac:dyDescent="0.2">
      <c r="A128" s="529"/>
      <c r="B128" s="525"/>
      <c r="C128" s="207"/>
      <c r="D128" s="526"/>
    </row>
    <row r="129" spans="1:4" x14ac:dyDescent="0.2">
      <c r="A129" s="529"/>
      <c r="B129" s="525"/>
      <c r="C129" s="207"/>
      <c r="D129" s="526"/>
    </row>
    <row r="130" spans="1:4" x14ac:dyDescent="0.2">
      <c r="A130" s="529"/>
      <c r="B130" s="525"/>
      <c r="C130" s="207"/>
      <c r="D130" s="526"/>
    </row>
    <row r="131" spans="1:4" x14ac:dyDescent="0.2">
      <c r="A131" s="529"/>
      <c r="B131" s="525"/>
      <c r="C131" s="207"/>
      <c r="D131" s="526"/>
    </row>
    <row r="132" spans="1:4" x14ac:dyDescent="0.2">
      <c r="A132" s="529"/>
      <c r="B132" s="525"/>
      <c r="C132" s="207"/>
      <c r="D132" s="526"/>
    </row>
    <row r="133" spans="1:4" x14ac:dyDescent="0.2">
      <c r="A133" s="529"/>
      <c r="B133" s="525"/>
      <c r="C133" s="207"/>
      <c r="D133" s="526"/>
    </row>
    <row r="134" spans="1:4" x14ac:dyDescent="0.2">
      <c r="A134" s="529"/>
      <c r="B134" s="525"/>
      <c r="C134" s="207"/>
      <c r="D134" s="526"/>
    </row>
    <row r="135" spans="1:4" x14ac:dyDescent="0.2">
      <c r="A135" s="529"/>
      <c r="B135" s="525"/>
      <c r="C135" s="207"/>
      <c r="D135" s="526"/>
    </row>
    <row r="136" spans="1:4" x14ac:dyDescent="0.2">
      <c r="A136" s="529"/>
      <c r="B136" s="525"/>
      <c r="C136" s="207"/>
      <c r="D136" s="526"/>
    </row>
    <row r="137" spans="1:4" x14ac:dyDescent="0.2">
      <c r="A137" s="206"/>
      <c r="B137" s="525"/>
      <c r="C137" s="207"/>
      <c r="D137" s="526"/>
    </row>
    <row r="138" spans="1:4" x14ac:dyDescent="0.2">
      <c r="A138" s="527"/>
      <c r="B138" s="525"/>
      <c r="C138" s="207"/>
      <c r="D138" s="526"/>
    </row>
    <row r="139" spans="1:4" x14ac:dyDescent="0.2">
      <c r="A139" s="527"/>
      <c r="B139" s="525"/>
      <c r="C139" s="207"/>
      <c r="D139" s="526"/>
    </row>
    <row r="140" spans="1:4" x14ac:dyDescent="0.2">
      <c r="A140" s="527"/>
      <c r="B140" s="525"/>
      <c r="C140" s="207"/>
      <c r="D140" s="526"/>
    </row>
    <row r="141" spans="1:4" x14ac:dyDescent="0.2">
      <c r="A141" s="527"/>
      <c r="B141" s="199"/>
      <c r="D141" s="208"/>
    </row>
    <row r="142" spans="1:4" x14ac:dyDescent="0.2">
      <c r="B142" s="199"/>
      <c r="D142" s="208"/>
    </row>
  </sheetData>
  <mergeCells count="188">
    <mergeCell ref="BE3:BE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BG3:BG4"/>
    <mergeCell ref="BI3:BI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O3:AO4"/>
    <mergeCell ref="AQ3:AQ4"/>
    <mergeCell ref="AS3:AS4"/>
    <mergeCell ref="AU3:AU4"/>
    <mergeCell ref="AW3:AW4"/>
    <mergeCell ref="AY3:AY4"/>
    <mergeCell ref="BA3:BA4"/>
    <mergeCell ref="BC3:BC4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AB5 AD5 AF5 AH5 AJ5 AL5 AN5 AP5 AR5 AT5 AV5 AX5 AZ5 BB5 BD5 BF5 BH5 BJ5">
    <cfRule type="duplicateValues" dxfId="1320" priority="168"/>
  </conditionalFormatting>
  <conditionalFormatting sqref="AB7 AD7 AF7 AH7 AJ7 AL7 AN7 AP7 AR7 AT7 AV7 AX7 AZ7 BB7 BD7 BF7 BH7 BJ7">
    <cfRule type="duplicateValues" dxfId="1319" priority="165"/>
  </conditionalFormatting>
  <conditionalFormatting sqref="AB9 AD9 AF9 AH9 AJ9 AL9 AN9 AP9 AR9 AT9 AV9 AX9 AZ9 BB9 BD9 BF9 BH9 BJ9">
    <cfRule type="duplicateValues" dxfId="1318" priority="163"/>
  </conditionalFormatting>
  <conditionalFormatting sqref="AB11 AD11 AF11 AH11 AJ11 AL11 AN11 AP11 AR11 AT11 AV11 AX11 AZ11 BB11 BD11 BF11 BH11 BJ11">
    <cfRule type="duplicateValues" dxfId="1317" priority="162"/>
  </conditionalFormatting>
  <conditionalFormatting sqref="AB13 AD13 AF13 AH13 AJ13 AL13 AN13 AP13 AR13 AT13 AV13 AX13 AZ13 BB13 BD13 BF13 BH13 BJ13">
    <cfRule type="duplicateValues" dxfId="1316" priority="161"/>
  </conditionalFormatting>
  <conditionalFormatting sqref="AB15 AD15 AF15 AH15 AJ15 AL15 AN15 AP15 AR15 AT15 AV15 AX15 AZ15 BB15 BD15 BF15 BH15 BJ15">
    <cfRule type="duplicateValues" dxfId="1315" priority="160"/>
  </conditionalFormatting>
  <conditionalFormatting sqref="AB17 AD17 AF17 AH17 AJ17 AL17 AN17 AP17 AR17 AT17 AV17 AX17 AZ17 BB17 BD17 BF17 BH17 BJ17">
    <cfRule type="duplicateValues" dxfId="1314" priority="159"/>
  </conditionalFormatting>
  <conditionalFormatting sqref="AB19 AD19 AF19 AH19 AJ19 AL19 AN19 AP19 AR19 AT19 AV19 AX19 AZ19 BB19 BD19 BF19 BH19 BJ19">
    <cfRule type="duplicateValues" dxfId="1313" priority="158"/>
  </conditionalFormatting>
  <conditionalFormatting sqref="AB21 AD21 AF21 AH21 AJ21 AL21 AN21 AP21 AR21 AT21 AV21 AX21 AZ21 BB21 BD21 BF21 BH21 BJ21">
    <cfRule type="duplicateValues" dxfId="1312" priority="157"/>
  </conditionalFormatting>
  <conditionalFormatting sqref="AB23 AD23 AF23 AH23 AJ23 AL23 AN23 AP23 AR23 AT23 AV23 AX23 AZ23 BB23 BD23 BF23 BH23 BJ23">
    <cfRule type="duplicateValues" dxfId="1311" priority="156"/>
  </conditionalFormatting>
  <conditionalFormatting sqref="AB25 AD25 AF25 AH25 AJ25 AL25 AN25 AP25 AR25 AT25 AV25 AX25 AZ25 BB25 BD25 BF25 BH25 BJ25">
    <cfRule type="duplicateValues" dxfId="1310" priority="155"/>
  </conditionalFormatting>
  <conditionalFormatting sqref="AB27 AD27 AF27 AH27 AJ27 AL27 AN27 AP27 AR27 AT27 AV27 AX27 AZ27 BB27 BD27 BF27 BH27 BJ27">
    <cfRule type="duplicateValues" dxfId="1309" priority="154"/>
  </conditionalFormatting>
  <conditionalFormatting sqref="AB29 AD29 AF29 AH29 AJ29 AL29 AN29 AP29 AR29 AT29 AV29 AX29 AZ29 BB29 BD29 BF29 BH29 BJ29">
    <cfRule type="duplicateValues" dxfId="1308" priority="153"/>
  </conditionalFormatting>
  <conditionalFormatting sqref="AB31 AD31 AF31 AH31 AJ31 AL31 AN31 AP31 AR31 AT31 AV31 AX31 AZ31 BB31 BD31 BF31 BH31 BJ31">
    <cfRule type="duplicateValues" dxfId="1307" priority="152"/>
  </conditionalFormatting>
  <conditionalFormatting sqref="AB33 AD33 AF33 AH33 AJ33 AL33 AN33 AP33 AR33 AT33 AV33 AX33 AZ33 BB33 BD33 BF33 BH33 BJ33">
    <cfRule type="duplicateValues" dxfId="1306" priority="151"/>
  </conditionalFormatting>
  <conditionalFormatting sqref="AB35 AD35 AF35 AH35 AJ35 AL35 AN35 AP35 AR35 AT35 AV35 AX35 AZ35 BB35 BD35 BF35 BH35 BJ35">
    <cfRule type="duplicateValues" dxfId="1305" priority="150"/>
  </conditionalFormatting>
  <conditionalFormatting sqref="AB37 AD37 AF37 AH37 AJ37 AL37 AN37 AP37 AR37 AT37 AV37 AX37 AZ37 BB37 BD37 BF37 BH37 BJ37">
    <cfRule type="duplicateValues" dxfId="1304" priority="149"/>
  </conditionalFormatting>
  <conditionalFormatting sqref="AB39 AD39 AF39 AH39 AJ39 AL39 AN39 AP39 AR39 AT39 AV39 AX39 AZ39 BB39 BD39 BF39 BH39 BJ39">
    <cfRule type="duplicateValues" dxfId="1303" priority="148"/>
  </conditionalFormatting>
  <conditionalFormatting sqref="AB41 AD41 AF41 AH41 AJ41 AL41 AN41 AP41 AR41 AT41 AV41 AX41 AZ41 BB41 BD41 BF41 BH41 BJ41">
    <cfRule type="duplicateValues" dxfId="1302" priority="147"/>
  </conditionalFormatting>
  <conditionalFormatting sqref="AB43 AD43 AF43 AH43 AJ43 AL43 AN43 AP43 AR43 AT43 AV43 AX43 AZ43 BB43 BD43 BF43 BH43 BJ43">
    <cfRule type="duplicateValues" dxfId="1301" priority="146"/>
  </conditionalFormatting>
  <conditionalFormatting sqref="AB45 AD45 AF45 AH45 AJ45 AL45 AN45 AP45 AR45 AT45 AV45 AX45 AZ45 BB45 BD45 BF45 BH45 BJ45">
    <cfRule type="duplicateValues" dxfId="1300" priority="145"/>
  </conditionalFormatting>
  <conditionalFormatting sqref="AB47 AD47 AF47 AH47 AJ47 AL47 AN47 AP47 AR47 AT47 AV47 AX47 AZ47 BB47 BD47 BF47 BH47 BJ47">
    <cfRule type="duplicateValues" dxfId="1299" priority="144"/>
  </conditionalFormatting>
  <conditionalFormatting sqref="AB49 AD49 AF49 AH49 AJ49 AL49 AN49 AP49 AR49 AT49 AV49 AX49 AZ49 BB49 BD49 BF49 BH49 BJ49">
    <cfRule type="duplicateValues" dxfId="1298" priority="143"/>
  </conditionalFormatting>
  <conditionalFormatting sqref="AB51 AD51 AF51 AH51 AJ51 AL51 AN51 AP51 AR51 AT51 AV51 AX51 AZ51 BB51 BD51 BF51 BH51 BJ51">
    <cfRule type="duplicateValues" dxfId="1297" priority="142"/>
  </conditionalFormatting>
  <conditionalFormatting sqref="AB53 AD53 AF53 AH53 AJ53 AL53 AN53 AP53 AR53 AT53 AV53 AX53 AZ53 BB53 BD53 BF53 BH53 BJ53">
    <cfRule type="duplicateValues" dxfId="1296" priority="141"/>
  </conditionalFormatting>
  <conditionalFormatting sqref="AB55 AD55 AF55 AH55 AJ55 AL55 AN55 AP55 AR55 AT55 AV55 AX55 AZ55 BB55 BD55 BF55 BH55 BJ55">
    <cfRule type="duplicateValues" dxfId="1295" priority="140"/>
  </conditionalFormatting>
  <conditionalFormatting sqref="AB57 AD57 AF57 AH57 AJ57 AL57 AN57 AP57 AR57 AT57 AV57 AX57 AZ57 BB57 BD57 BF57 BH57 BJ57">
    <cfRule type="duplicateValues" dxfId="1294" priority="139"/>
  </conditionalFormatting>
  <conditionalFormatting sqref="AB59 AD59 AF59 AH59 AJ59 AL59 AN59 AP59 AR59 AT59 AV59 AX59 AZ59 BB59 BD59 BF59 BH59 BJ59">
    <cfRule type="duplicateValues" dxfId="1293" priority="138"/>
  </conditionalFormatting>
  <conditionalFormatting sqref="AB61 AD61 AF61 AH61 AJ61 AL61 AN61 AP61 AR61 AT61 AV61 AX61 AZ61 BB61 BD61 BF61 BH61 BJ61">
    <cfRule type="duplicateValues" dxfId="1292" priority="137"/>
  </conditionalFormatting>
  <conditionalFormatting sqref="AB63 AD63 AF63 AH63 AJ63 AL63 AN63 AP63 AR63 AT63 AV63 AX63 AZ63 BB63 BD63 BF63 BH63 BJ63">
    <cfRule type="duplicateValues" dxfId="1291" priority="136"/>
  </conditionalFormatting>
  <conditionalFormatting sqref="AB65 AD65 AF65 AH65 AJ65 AL65 AN65 AP65 AR65 AT65 AV65 AX65 AZ65 BB65 BD65 BF65 BH65 BJ65">
    <cfRule type="duplicateValues" dxfId="1290" priority="135"/>
  </conditionalFormatting>
  <conditionalFormatting sqref="AB67 AD67 AF67 AH67 AJ67 AL67 AN67 AP67 AR67 AT67 AV67 AX67 AZ67 BB67 BD67 BF67 BH67 BJ67">
    <cfRule type="duplicateValues" dxfId="1289" priority="134"/>
  </conditionalFormatting>
  <conditionalFormatting sqref="AB69 AD69 AF69 AH69 AJ69 AL69 AN69 AP69 AR69 AT69 AV69 AX69 AZ69 BB69 BD69 BF69 BH69 BJ69">
    <cfRule type="duplicateValues" dxfId="1288" priority="133"/>
  </conditionalFormatting>
  <conditionalFormatting sqref="F5">
    <cfRule type="duplicateValues" dxfId="1287" priority="132"/>
  </conditionalFormatting>
  <conditionalFormatting sqref="F7">
    <cfRule type="duplicateValues" dxfId="1286" priority="131"/>
  </conditionalFormatting>
  <conditionalFormatting sqref="F9">
    <cfRule type="duplicateValues" dxfId="1285" priority="130"/>
  </conditionalFormatting>
  <conditionalFormatting sqref="F11">
    <cfRule type="duplicateValues" dxfId="1284" priority="129"/>
  </conditionalFormatting>
  <conditionalFormatting sqref="F13">
    <cfRule type="duplicateValues" dxfId="1283" priority="128"/>
  </conditionalFormatting>
  <conditionalFormatting sqref="F15">
    <cfRule type="duplicateValues" dxfId="1282" priority="127"/>
  </conditionalFormatting>
  <conditionalFormatting sqref="F17">
    <cfRule type="duplicateValues" dxfId="1281" priority="126"/>
  </conditionalFormatting>
  <conditionalFormatting sqref="F19">
    <cfRule type="duplicateValues" dxfId="1280" priority="125"/>
  </conditionalFormatting>
  <conditionalFormatting sqref="F21">
    <cfRule type="duplicateValues" dxfId="1279" priority="124"/>
  </conditionalFormatting>
  <conditionalFormatting sqref="F23">
    <cfRule type="duplicateValues" dxfId="1278" priority="123"/>
  </conditionalFormatting>
  <conditionalFormatting sqref="F25">
    <cfRule type="duplicateValues" dxfId="1277" priority="122"/>
  </conditionalFormatting>
  <conditionalFormatting sqref="F27">
    <cfRule type="duplicateValues" dxfId="1276" priority="121"/>
  </conditionalFormatting>
  <conditionalFormatting sqref="F29">
    <cfRule type="duplicateValues" dxfId="1275" priority="120"/>
  </conditionalFormatting>
  <conditionalFormatting sqref="F31">
    <cfRule type="duplicateValues" dxfId="1274" priority="119"/>
  </conditionalFormatting>
  <conditionalFormatting sqref="F33">
    <cfRule type="duplicateValues" dxfId="1273" priority="118"/>
  </conditionalFormatting>
  <conditionalFormatting sqref="F35">
    <cfRule type="duplicateValues" dxfId="1272" priority="117"/>
  </conditionalFormatting>
  <conditionalFormatting sqref="F37">
    <cfRule type="duplicateValues" dxfId="1271" priority="116"/>
  </conditionalFormatting>
  <conditionalFormatting sqref="F39">
    <cfRule type="duplicateValues" dxfId="1270" priority="115"/>
  </conditionalFormatting>
  <conditionalFormatting sqref="F41">
    <cfRule type="duplicateValues" dxfId="1269" priority="114"/>
  </conditionalFormatting>
  <conditionalFormatting sqref="F43">
    <cfRule type="duplicateValues" dxfId="1268" priority="113"/>
  </conditionalFormatting>
  <conditionalFormatting sqref="F45">
    <cfRule type="duplicateValues" dxfId="1267" priority="112"/>
  </conditionalFormatting>
  <conditionalFormatting sqref="F47">
    <cfRule type="duplicateValues" dxfId="1266" priority="111"/>
  </conditionalFormatting>
  <conditionalFormatting sqref="F49">
    <cfRule type="duplicateValues" dxfId="1265" priority="110"/>
  </conditionalFormatting>
  <conditionalFormatting sqref="F51">
    <cfRule type="duplicateValues" dxfId="1264" priority="109"/>
  </conditionalFormatting>
  <conditionalFormatting sqref="F53">
    <cfRule type="duplicateValues" dxfId="1263" priority="108"/>
  </conditionalFormatting>
  <conditionalFormatting sqref="F55">
    <cfRule type="duplicateValues" dxfId="1262" priority="107"/>
  </conditionalFormatting>
  <conditionalFormatting sqref="F57">
    <cfRule type="duplicateValues" dxfId="1261" priority="106"/>
  </conditionalFormatting>
  <conditionalFormatting sqref="F59">
    <cfRule type="duplicateValues" dxfId="1260" priority="105"/>
  </conditionalFormatting>
  <conditionalFormatting sqref="F61">
    <cfRule type="duplicateValues" dxfId="1259" priority="104"/>
  </conditionalFormatting>
  <conditionalFormatting sqref="F63">
    <cfRule type="duplicateValues" dxfId="1258" priority="103"/>
  </conditionalFormatting>
  <conditionalFormatting sqref="F65">
    <cfRule type="duplicateValues" dxfId="1257" priority="102"/>
  </conditionalFormatting>
  <conditionalFormatting sqref="F67">
    <cfRule type="duplicateValues" dxfId="1256" priority="101"/>
  </conditionalFormatting>
  <conditionalFormatting sqref="F69">
    <cfRule type="duplicateValues" dxfId="1255" priority="100"/>
  </conditionalFormatting>
  <conditionalFormatting sqref="H5 J5">
    <cfRule type="duplicateValues" dxfId="1254" priority="99"/>
  </conditionalFormatting>
  <conditionalFormatting sqref="H7 J7">
    <cfRule type="duplicateValues" dxfId="1253" priority="98"/>
  </conditionalFormatting>
  <conditionalFormatting sqref="H9 J9">
    <cfRule type="duplicateValues" dxfId="1252" priority="97"/>
  </conditionalFormatting>
  <conditionalFormatting sqref="H11 J11">
    <cfRule type="duplicateValues" dxfId="1251" priority="96"/>
  </conditionalFormatting>
  <conditionalFormatting sqref="H13 J13">
    <cfRule type="duplicateValues" dxfId="1250" priority="95"/>
  </conditionalFormatting>
  <conditionalFormatting sqref="H15 J15">
    <cfRule type="duplicateValues" dxfId="1249" priority="94"/>
  </conditionalFormatting>
  <conditionalFormatting sqref="H17 J17">
    <cfRule type="duplicateValues" dxfId="1248" priority="93"/>
  </conditionalFormatting>
  <conditionalFormatting sqref="H19 J19">
    <cfRule type="duplicateValues" dxfId="1247" priority="92"/>
  </conditionalFormatting>
  <conditionalFormatting sqref="H21 J21">
    <cfRule type="duplicateValues" dxfId="1246" priority="91"/>
  </conditionalFormatting>
  <conditionalFormatting sqref="H23 J23">
    <cfRule type="duplicateValues" dxfId="1245" priority="90"/>
  </conditionalFormatting>
  <conditionalFormatting sqref="H25 J25">
    <cfRule type="duplicateValues" dxfId="1244" priority="89"/>
  </conditionalFormatting>
  <conditionalFormatting sqref="H27 J27">
    <cfRule type="duplicateValues" dxfId="1243" priority="88"/>
  </conditionalFormatting>
  <conditionalFormatting sqref="H29 J29">
    <cfRule type="duplicateValues" dxfId="1242" priority="87"/>
  </conditionalFormatting>
  <conditionalFormatting sqref="H31 J31">
    <cfRule type="duplicateValues" dxfId="1241" priority="86"/>
  </conditionalFormatting>
  <conditionalFormatting sqref="H33 J33">
    <cfRule type="duplicateValues" dxfId="1240" priority="85"/>
  </conditionalFormatting>
  <conditionalFormatting sqref="H35 J35">
    <cfRule type="duplicateValues" dxfId="1239" priority="84"/>
  </conditionalFormatting>
  <conditionalFormatting sqref="H37 J37">
    <cfRule type="duplicateValues" dxfId="1238" priority="83"/>
  </conditionalFormatting>
  <conditionalFormatting sqref="H39 J39">
    <cfRule type="duplicateValues" dxfId="1237" priority="82"/>
  </conditionalFormatting>
  <conditionalFormatting sqref="H41 J41">
    <cfRule type="duplicateValues" dxfId="1236" priority="81"/>
  </conditionalFormatting>
  <conditionalFormatting sqref="H43 J43">
    <cfRule type="duplicateValues" dxfId="1235" priority="80"/>
  </conditionalFormatting>
  <conditionalFormatting sqref="H45 J45">
    <cfRule type="duplicateValues" dxfId="1234" priority="79"/>
  </conditionalFormatting>
  <conditionalFormatting sqref="H47 J47">
    <cfRule type="duplicateValues" dxfId="1233" priority="78"/>
  </conditionalFormatting>
  <conditionalFormatting sqref="H49 J49">
    <cfRule type="duplicateValues" dxfId="1232" priority="77"/>
  </conditionalFormatting>
  <conditionalFormatting sqref="H51 J51">
    <cfRule type="duplicateValues" dxfId="1231" priority="76"/>
  </conditionalFormatting>
  <conditionalFormatting sqref="H53 J53">
    <cfRule type="duplicateValues" dxfId="1230" priority="75"/>
  </conditionalFormatting>
  <conditionalFormatting sqref="H55 J55">
    <cfRule type="duplicateValues" dxfId="1229" priority="74"/>
  </conditionalFormatting>
  <conditionalFormatting sqref="H57 J57">
    <cfRule type="duplicateValues" dxfId="1228" priority="73"/>
  </conditionalFormatting>
  <conditionalFormatting sqref="H59 J59">
    <cfRule type="duplicateValues" dxfId="1227" priority="72"/>
  </conditionalFormatting>
  <conditionalFormatting sqref="H61 J61">
    <cfRule type="duplicateValues" dxfId="1226" priority="71"/>
  </conditionalFormatting>
  <conditionalFormatting sqref="H63 J63">
    <cfRule type="duplicateValues" dxfId="1225" priority="70"/>
  </conditionalFormatting>
  <conditionalFormatting sqref="H65 J65">
    <cfRule type="duplicateValues" dxfId="1224" priority="69"/>
  </conditionalFormatting>
  <conditionalFormatting sqref="H67 J67">
    <cfRule type="duplicateValues" dxfId="1223" priority="68"/>
  </conditionalFormatting>
  <conditionalFormatting sqref="H69 J69">
    <cfRule type="duplicateValues" dxfId="1222" priority="67"/>
  </conditionalFormatting>
  <conditionalFormatting sqref="L5 N5 P5">
    <cfRule type="duplicateValues" dxfId="1221" priority="66"/>
  </conditionalFormatting>
  <conditionalFormatting sqref="L7 N7 P7">
    <cfRule type="duplicateValues" dxfId="1220" priority="65"/>
  </conditionalFormatting>
  <conditionalFormatting sqref="L9 N9 P9">
    <cfRule type="duplicateValues" dxfId="1219" priority="64"/>
  </conditionalFormatting>
  <conditionalFormatting sqref="L11 N11 P11">
    <cfRule type="duplicateValues" dxfId="1218" priority="63"/>
  </conditionalFormatting>
  <conditionalFormatting sqref="L13 N13 P13">
    <cfRule type="duplicateValues" dxfId="1217" priority="62"/>
  </conditionalFormatting>
  <conditionalFormatting sqref="L15 N15 P15">
    <cfRule type="duplicateValues" dxfId="1216" priority="61"/>
  </conditionalFormatting>
  <conditionalFormatting sqref="L17 N17 P17">
    <cfRule type="duplicateValues" dxfId="1215" priority="60"/>
  </conditionalFormatting>
  <conditionalFormatting sqref="L19 N19 P19">
    <cfRule type="duplicateValues" dxfId="1214" priority="59"/>
  </conditionalFormatting>
  <conditionalFormatting sqref="L21 N21 P21">
    <cfRule type="duplicateValues" dxfId="1213" priority="58"/>
  </conditionalFormatting>
  <conditionalFormatting sqref="L23 N23 P23">
    <cfRule type="duplicateValues" dxfId="1212" priority="57"/>
  </conditionalFormatting>
  <conditionalFormatting sqref="L25 N25 P25">
    <cfRule type="duplicateValues" dxfId="1211" priority="56"/>
  </conditionalFormatting>
  <conditionalFormatting sqref="L27 N27 P27">
    <cfRule type="duplicateValues" dxfId="1210" priority="55"/>
  </conditionalFormatting>
  <conditionalFormatting sqref="L29 N29 P29">
    <cfRule type="duplicateValues" dxfId="1209" priority="54"/>
  </conditionalFormatting>
  <conditionalFormatting sqref="L31 N31 P31">
    <cfRule type="duplicateValues" dxfId="1208" priority="53"/>
  </conditionalFormatting>
  <conditionalFormatting sqref="L33 N33 P33">
    <cfRule type="duplicateValues" dxfId="1207" priority="52"/>
  </conditionalFormatting>
  <conditionalFormatting sqref="L35 N35 P35">
    <cfRule type="duplicateValues" dxfId="1206" priority="51"/>
  </conditionalFormatting>
  <conditionalFormatting sqref="L37 N37 P37">
    <cfRule type="duplicateValues" dxfId="1205" priority="50"/>
  </conditionalFormatting>
  <conditionalFormatting sqref="L39 N39 P39">
    <cfRule type="duplicateValues" dxfId="1204" priority="49"/>
  </conditionalFormatting>
  <conditionalFormatting sqref="L41 N41 P41">
    <cfRule type="duplicateValues" dxfId="1203" priority="48"/>
  </conditionalFormatting>
  <conditionalFormatting sqref="L43 N43 P43">
    <cfRule type="duplicateValues" dxfId="1202" priority="47"/>
  </conditionalFormatting>
  <conditionalFormatting sqref="L45 N45 P45">
    <cfRule type="duplicateValues" dxfId="1201" priority="46"/>
  </conditionalFormatting>
  <conditionalFormatting sqref="L47 N47 P47">
    <cfRule type="duplicateValues" dxfId="1200" priority="45"/>
  </conditionalFormatting>
  <conditionalFormatting sqref="L49 N49 P49">
    <cfRule type="duplicateValues" dxfId="1199" priority="44"/>
  </conditionalFormatting>
  <conditionalFormatting sqref="L51 N51 P51">
    <cfRule type="duplicateValues" dxfId="1198" priority="43"/>
  </conditionalFormatting>
  <conditionalFormatting sqref="L53 N53 P53">
    <cfRule type="duplicateValues" dxfId="1197" priority="42"/>
  </conditionalFormatting>
  <conditionalFormatting sqref="L55 N55 P55">
    <cfRule type="duplicateValues" dxfId="1196" priority="41"/>
  </conditionalFormatting>
  <conditionalFormatting sqref="L57 N57 P57">
    <cfRule type="duplicateValues" dxfId="1195" priority="40"/>
  </conditionalFormatting>
  <conditionalFormatting sqref="L59 N59 P59">
    <cfRule type="duplicateValues" dxfId="1194" priority="39"/>
  </conditionalFormatting>
  <conditionalFormatting sqref="L61 N61 P61">
    <cfRule type="duplicateValues" dxfId="1193" priority="38"/>
  </conditionalFormatting>
  <conditionalFormatting sqref="L63 N63 P63">
    <cfRule type="duplicateValues" dxfId="1192" priority="37"/>
  </conditionalFormatting>
  <conditionalFormatting sqref="L65 N65 P65">
    <cfRule type="duplicateValues" dxfId="1191" priority="36"/>
  </conditionalFormatting>
  <conditionalFormatting sqref="L67 N67 P67">
    <cfRule type="duplicateValues" dxfId="1190" priority="35"/>
  </conditionalFormatting>
  <conditionalFormatting sqref="L69 N69 P69">
    <cfRule type="duplicateValues" dxfId="1189" priority="34"/>
  </conditionalFormatting>
  <conditionalFormatting sqref="T5 R5 V5 X5 Z5">
    <cfRule type="duplicateValues" dxfId="1188" priority="33"/>
  </conditionalFormatting>
  <conditionalFormatting sqref="T7 R7 V7 X7 Z7">
    <cfRule type="duplicateValues" dxfId="1187" priority="32"/>
  </conditionalFormatting>
  <conditionalFormatting sqref="T9 R9 V9 X9 Z9">
    <cfRule type="duplicateValues" dxfId="1186" priority="31"/>
  </conditionalFormatting>
  <conditionalFormatting sqref="T11 R11 V11 X11 Z11">
    <cfRule type="duplicateValues" dxfId="1185" priority="30"/>
  </conditionalFormatting>
  <conditionalFormatting sqref="T13 R13 V13 X13 Z13">
    <cfRule type="duplicateValues" dxfId="1184" priority="29"/>
  </conditionalFormatting>
  <conditionalFormatting sqref="T15 R15 V15 X15 Z15">
    <cfRule type="duplicateValues" dxfId="1183" priority="28"/>
  </conditionalFormatting>
  <conditionalFormatting sqref="T17 R17 V17 X17 Z17">
    <cfRule type="duplicateValues" dxfId="1182" priority="27"/>
  </conditionalFormatting>
  <conditionalFormatting sqref="T19 R19 V19 X19 Z19">
    <cfRule type="duplicateValues" dxfId="1181" priority="26"/>
  </conditionalFormatting>
  <conditionalFormatting sqref="T21 R21 V21 X21 Z21">
    <cfRule type="duplicateValues" dxfId="1180" priority="25"/>
  </conditionalFormatting>
  <conditionalFormatting sqref="T23 R23 V23 X23 Z23">
    <cfRule type="duplicateValues" dxfId="1179" priority="24"/>
  </conditionalFormatting>
  <conditionalFormatting sqref="T25 R25 V25 X25 Z25">
    <cfRule type="duplicateValues" dxfId="1178" priority="23"/>
  </conditionalFormatting>
  <conditionalFormatting sqref="T27 R27 V27 X27 Z27">
    <cfRule type="duplicateValues" dxfId="1177" priority="22"/>
  </conditionalFormatting>
  <conditionalFormatting sqref="T29 R29 V29 X29 Z29">
    <cfRule type="duplicateValues" dxfId="1176" priority="21"/>
  </conditionalFormatting>
  <conditionalFormatting sqref="T31 R31 V31 X31 Z31">
    <cfRule type="duplicateValues" dxfId="1175" priority="20"/>
  </conditionalFormatting>
  <conditionalFormatting sqref="T33 R33 V33 X33 Z33">
    <cfRule type="duplicateValues" dxfId="1174" priority="19"/>
  </conditionalFormatting>
  <conditionalFormatting sqref="T35 R35 V35 X35 Z35">
    <cfRule type="duplicateValues" dxfId="1173" priority="18"/>
  </conditionalFormatting>
  <conditionalFormatting sqref="T37 R37 V37 X37 Z37">
    <cfRule type="duplicateValues" dxfId="1172" priority="17"/>
  </conditionalFormatting>
  <conditionalFormatting sqref="T39 R39 V39 X39 Z39">
    <cfRule type="duplicateValues" dxfId="1171" priority="16"/>
  </conditionalFormatting>
  <conditionalFormatting sqref="T41 R41 V41 X41 Z41">
    <cfRule type="duplicateValues" dxfId="1170" priority="15"/>
  </conditionalFormatting>
  <conditionalFormatting sqref="T43 R43 V43 X43 Z43">
    <cfRule type="duplicateValues" dxfId="1169" priority="14"/>
  </conditionalFormatting>
  <conditionalFormatting sqref="T45 R45 V45 X45 Z45">
    <cfRule type="duplicateValues" dxfId="1168" priority="13"/>
  </conditionalFormatting>
  <conditionalFormatting sqref="T47 R47 V47 X47 Z47">
    <cfRule type="duplicateValues" dxfId="1167" priority="12"/>
  </conditionalFormatting>
  <conditionalFormatting sqref="T49 R49 V49 X49 Z49">
    <cfRule type="duplicateValues" dxfId="1166" priority="11"/>
  </conditionalFormatting>
  <conditionalFormatting sqref="T51 R51 V51 X51 Z51">
    <cfRule type="duplicateValues" dxfId="1165" priority="10"/>
  </conditionalFormatting>
  <conditionalFormatting sqref="T53 R53 V53 X53 Z53">
    <cfRule type="duplicateValues" dxfId="1164" priority="9"/>
  </conditionalFormatting>
  <conditionalFormatting sqref="T55 R55 V55 X55 Z55">
    <cfRule type="duplicateValues" dxfId="1163" priority="8"/>
  </conditionalFormatting>
  <conditionalFormatting sqref="T57 R57 V57 X57 Z57">
    <cfRule type="duplicateValues" dxfId="1162" priority="7"/>
  </conditionalFormatting>
  <conditionalFormatting sqref="T59 R59 V59 X59 Z59">
    <cfRule type="duplicateValues" dxfId="1161" priority="6"/>
  </conditionalFormatting>
  <conditionalFormatting sqref="T61 R61 V61 X61 Z61">
    <cfRule type="duplicateValues" dxfId="1160" priority="5"/>
  </conditionalFormatting>
  <conditionalFormatting sqref="T63 R63 V63 X63 Z63">
    <cfRule type="duplicateValues" dxfId="1159" priority="4"/>
  </conditionalFormatting>
  <conditionalFormatting sqref="T65 R65 V65 X65 Z65">
    <cfRule type="duplicateValues" dxfId="1158" priority="3"/>
  </conditionalFormatting>
  <conditionalFormatting sqref="T67 R67 V67 X67 Z67">
    <cfRule type="duplicateValues" dxfId="1157" priority="2"/>
  </conditionalFormatting>
  <conditionalFormatting sqref="T69 R69 V69 X69 Z69">
    <cfRule type="duplicateValues" dxfId="1156" priority="1"/>
  </conditionalFormatting>
  <pageMargins left="0.157" right="0" top="0" bottom="0" header="0" footer="0"/>
  <pageSetup paperSize="9" scale="91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84"/>
  <sheetViews>
    <sheetView zoomScale="110" workbookViewId="0">
      <pane xSplit="2" ySplit="4" topLeftCell="L58" activePane="bottomRight" state="frozen"/>
      <selection activeCell="U50" sqref="U50"/>
      <selection pane="topRight"/>
      <selection pane="bottomLeft"/>
      <selection pane="bottomRight" sqref="A1:Z70"/>
    </sheetView>
  </sheetViews>
  <sheetFormatPr defaultColWidth="9.28515625" defaultRowHeight="12.75" x14ac:dyDescent="0.2"/>
  <cols>
    <col min="1" max="1" width="3.42578125" style="369" customWidth="1"/>
    <col min="2" max="2" width="2.5703125" style="369" customWidth="1"/>
    <col min="3" max="3" width="2.42578125" style="473" customWidth="1"/>
    <col min="4" max="4" width="7.5703125" style="478" customWidth="1"/>
    <col min="5" max="5" width="11.42578125" style="369" customWidth="1"/>
    <col min="6" max="6" width="6.42578125" style="475" customWidth="1"/>
    <col min="7" max="7" width="12.28515625" style="369" customWidth="1"/>
    <col min="8" max="8" width="5.85546875" style="475" customWidth="1"/>
    <col min="9" max="9" width="11.7109375" style="369" customWidth="1"/>
    <col min="10" max="10" width="6.28515625" style="475" customWidth="1"/>
    <col min="11" max="11" width="11.28515625" style="369" customWidth="1"/>
    <col min="12" max="12" width="7.140625" style="475" bestFit="1" customWidth="1"/>
    <col min="13" max="13" width="11.42578125" style="369" customWidth="1"/>
    <col min="14" max="14" width="5.5703125" style="475" customWidth="1"/>
    <col min="15" max="15" width="11.28515625" style="369" customWidth="1"/>
    <col min="16" max="16" width="5.7109375" style="475" customWidth="1"/>
    <col min="17" max="17" width="10.7109375" style="369" customWidth="1"/>
    <col min="18" max="18" width="5.5703125" style="475" customWidth="1"/>
    <col min="19" max="19" width="11.42578125" style="369" customWidth="1"/>
    <col min="20" max="20" width="5.140625" style="475" customWidth="1"/>
    <col min="21" max="21" width="13.42578125" style="475" customWidth="1"/>
    <col min="22" max="22" width="5.140625" style="475" customWidth="1"/>
    <col min="23" max="23" width="11.28515625" style="369" customWidth="1"/>
    <col min="24" max="24" width="5.140625" style="369" customWidth="1"/>
    <col min="25" max="25" width="10.85546875" style="369" customWidth="1"/>
    <col min="26" max="26" width="5.140625" style="369" customWidth="1"/>
    <col min="27" max="27" width="11.42578125" style="481" customWidth="1"/>
    <col min="28" max="28" width="5.7109375" style="425" bestFit="1" customWidth="1"/>
    <col min="29" max="29" width="12.5703125" style="425" bestFit="1" customWidth="1"/>
    <col min="30" max="30" width="5" style="425" bestFit="1" customWidth="1"/>
    <col min="31" max="31" width="12.5703125" style="425" bestFit="1" customWidth="1"/>
    <col min="32" max="32" width="5" style="425" bestFit="1" customWidth="1"/>
    <col min="33" max="33" width="12.28515625" style="425" bestFit="1" customWidth="1"/>
    <col min="34" max="34" width="5" style="425" bestFit="1" customWidth="1"/>
    <col min="35" max="35" width="10.7109375" style="425" bestFit="1" customWidth="1"/>
    <col min="36" max="36" width="5" style="425" bestFit="1" customWidth="1"/>
    <col min="37" max="37" width="13.42578125" style="425" bestFit="1" customWidth="1"/>
    <col min="38" max="38" width="5" style="425" bestFit="1" customWidth="1"/>
    <col min="39" max="39" width="12.5703125" style="425" bestFit="1" customWidth="1"/>
    <col min="40" max="40" width="5" style="425" bestFit="1" customWidth="1"/>
    <col min="41" max="41" width="12.5703125" style="425" bestFit="1" customWidth="1"/>
    <col min="42" max="42" width="5" style="425" bestFit="1" customWidth="1"/>
    <col min="43" max="43" width="12.5703125" style="425" bestFit="1" customWidth="1"/>
    <col min="44" max="44" width="5" style="425" bestFit="1" customWidth="1"/>
    <col min="45" max="45" width="11.28515625" style="425" bestFit="1" customWidth="1"/>
    <col min="46" max="46" width="5" style="425" bestFit="1" customWidth="1"/>
    <col min="47" max="47" width="11.85546875" style="425" bestFit="1" customWidth="1"/>
    <col min="48" max="48" width="5.7109375" style="425" bestFit="1" customWidth="1"/>
    <col min="49" max="49" width="13.42578125" style="425" bestFit="1" customWidth="1"/>
    <col min="50" max="50" width="5.7109375" style="425" bestFit="1" customWidth="1"/>
    <col min="51" max="51" width="13.42578125" style="425" bestFit="1" customWidth="1"/>
    <col min="52" max="52" width="5" style="425" bestFit="1" customWidth="1"/>
    <col min="53" max="53" width="12.28515625" style="425" bestFit="1" customWidth="1"/>
    <col min="54" max="54" width="5" style="425" bestFit="1" customWidth="1"/>
    <col min="55" max="55" width="12.28515625" style="425" bestFit="1" customWidth="1"/>
    <col min="56" max="56" width="9.28515625" style="425"/>
    <col min="57" max="57" width="13.140625" style="425" bestFit="1" customWidth="1"/>
    <col min="58" max="58" width="7.140625" style="425" bestFit="1" customWidth="1"/>
    <col min="59" max="59" width="12.28515625" style="425" bestFit="1" customWidth="1"/>
    <col min="60" max="60" width="9.28515625" style="425"/>
    <col min="61" max="61" width="11.28515625" style="425" bestFit="1" customWidth="1"/>
    <col min="62" max="62" width="9.28515625" style="425"/>
    <col min="63" max="16384" width="9.28515625" style="369"/>
  </cols>
  <sheetData>
    <row r="1" spans="1:62" s="363" customFormat="1" ht="24.6" customHeight="1" x14ac:dyDescent="0.4">
      <c r="A1" s="361" t="s">
        <v>140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B1" s="362"/>
      <c r="BC1" s="362"/>
      <c r="BD1" s="362"/>
      <c r="BE1" s="362"/>
      <c r="BF1" s="362"/>
      <c r="BG1" s="362"/>
      <c r="BH1" s="362"/>
      <c r="BI1" s="362"/>
      <c r="BJ1" s="362"/>
    </row>
    <row r="2" spans="1:62" ht="16.5" customHeight="1" thickBot="1" x14ac:dyDescent="0.25">
      <c r="A2" s="364"/>
      <c r="B2" s="365"/>
      <c r="C2" s="365"/>
      <c r="D2" s="366" t="s">
        <v>1</v>
      </c>
      <c r="E2" s="365"/>
      <c r="F2" s="365"/>
      <c r="G2" s="366" t="s">
        <v>2</v>
      </c>
      <c r="H2" s="364"/>
      <c r="I2" s="365"/>
      <c r="J2" s="365"/>
      <c r="K2" s="366"/>
      <c r="L2" s="365"/>
      <c r="M2" s="365"/>
      <c r="N2" s="366"/>
      <c r="O2" s="364"/>
      <c r="P2" s="365"/>
      <c r="Q2" s="365"/>
      <c r="R2" s="366"/>
      <c r="S2" s="365"/>
      <c r="T2" s="365"/>
      <c r="U2" s="365"/>
      <c r="V2" s="365"/>
      <c r="W2" s="366"/>
      <c r="X2" s="364"/>
      <c r="Y2" s="365"/>
      <c r="Z2" s="365"/>
      <c r="AA2" s="367"/>
      <c r="AB2" s="368"/>
      <c r="AC2" s="367"/>
      <c r="AD2" s="367"/>
      <c r="AE2" s="367"/>
      <c r="AF2" s="368"/>
      <c r="AG2" s="367"/>
      <c r="AH2" s="367"/>
      <c r="AI2" s="368"/>
      <c r="AJ2" s="367"/>
      <c r="AK2" s="367"/>
      <c r="AL2" s="367"/>
      <c r="AM2" s="368"/>
      <c r="AN2" s="367"/>
      <c r="AO2" s="367"/>
      <c r="AP2" s="368"/>
      <c r="AQ2" s="367"/>
      <c r="AR2" s="367"/>
      <c r="AS2" s="367"/>
      <c r="AT2" s="368"/>
      <c r="AU2" s="367"/>
      <c r="AV2" s="367"/>
      <c r="AW2" s="368"/>
      <c r="AX2" s="367"/>
      <c r="AY2" s="367"/>
      <c r="AZ2" s="367"/>
      <c r="BA2" s="368"/>
      <c r="BB2" s="367"/>
      <c r="BC2" s="367"/>
      <c r="BD2" s="368"/>
      <c r="BE2" s="367"/>
      <c r="BF2" s="367"/>
      <c r="BG2" s="367"/>
      <c r="BH2" s="368"/>
      <c r="BI2" s="367"/>
      <c r="BJ2" s="367"/>
    </row>
    <row r="3" spans="1:62" ht="11.25" customHeight="1" thickTop="1" x14ac:dyDescent="0.2">
      <c r="A3" s="602" t="s">
        <v>3</v>
      </c>
      <c r="B3" s="604" t="s">
        <v>4</v>
      </c>
      <c r="C3" s="606" t="s">
        <v>5</v>
      </c>
      <c r="D3" s="608" t="s">
        <v>6</v>
      </c>
      <c r="E3" s="598" t="s">
        <v>69</v>
      </c>
      <c r="F3" s="370" t="s">
        <v>8</v>
      </c>
      <c r="G3" s="598" t="s">
        <v>70</v>
      </c>
      <c r="H3" s="370" t="s">
        <v>8</v>
      </c>
      <c r="I3" s="598" t="s">
        <v>11</v>
      </c>
      <c r="J3" s="370" t="s">
        <v>8</v>
      </c>
      <c r="K3" s="598" t="s">
        <v>12</v>
      </c>
      <c r="L3" s="370" t="s">
        <v>8</v>
      </c>
      <c r="M3" s="598" t="s">
        <v>13</v>
      </c>
      <c r="N3" s="370" t="s">
        <v>8</v>
      </c>
      <c r="O3" s="598" t="s">
        <v>14</v>
      </c>
      <c r="P3" s="370" t="s">
        <v>8</v>
      </c>
      <c r="Q3" s="598" t="s">
        <v>15</v>
      </c>
      <c r="R3" s="370" t="s">
        <v>8</v>
      </c>
      <c r="S3" s="598" t="s">
        <v>144</v>
      </c>
      <c r="T3" s="370" t="s">
        <v>8</v>
      </c>
      <c r="U3" s="610" t="s">
        <v>71</v>
      </c>
      <c r="V3" s="370" t="s">
        <v>8</v>
      </c>
      <c r="W3" s="598" t="s">
        <v>143</v>
      </c>
      <c r="X3" s="370" t="s">
        <v>8</v>
      </c>
      <c r="Y3" s="598" t="s">
        <v>72</v>
      </c>
      <c r="Z3" s="370" t="s">
        <v>8</v>
      </c>
      <c r="AA3" s="600"/>
      <c r="AB3" s="372"/>
      <c r="AC3" s="596"/>
      <c r="AD3" s="372"/>
      <c r="AE3" s="596"/>
      <c r="AF3" s="372"/>
      <c r="AG3" s="596"/>
      <c r="AH3" s="372"/>
      <c r="AI3" s="596"/>
      <c r="AJ3" s="372"/>
      <c r="AK3" s="596"/>
      <c r="AL3" s="372"/>
      <c r="AM3" s="596"/>
      <c r="AN3" s="372"/>
      <c r="AO3" s="596"/>
      <c r="AP3" s="372"/>
      <c r="AQ3" s="596"/>
      <c r="AR3" s="372"/>
      <c r="AS3" s="596"/>
      <c r="AT3" s="372"/>
      <c r="AU3" s="596"/>
      <c r="AV3" s="372"/>
      <c r="AW3" s="596"/>
      <c r="AX3" s="372"/>
      <c r="AY3" s="596"/>
      <c r="AZ3" s="372"/>
      <c r="BA3" s="596"/>
      <c r="BB3" s="372"/>
      <c r="BC3" s="596"/>
      <c r="BD3" s="372"/>
      <c r="BE3" s="596"/>
      <c r="BF3" s="372"/>
      <c r="BG3" s="596"/>
      <c r="BH3" s="372"/>
      <c r="BI3" s="596"/>
      <c r="BJ3" s="372"/>
    </row>
    <row r="4" spans="1:62" ht="14.25" customHeight="1" thickBot="1" x14ac:dyDescent="0.25">
      <c r="A4" s="603"/>
      <c r="B4" s="605"/>
      <c r="C4" s="607"/>
      <c r="D4" s="609"/>
      <c r="E4" s="599"/>
      <c r="F4" s="373" t="s">
        <v>37</v>
      </c>
      <c r="G4" s="599"/>
      <c r="H4" s="373" t="s">
        <v>37</v>
      </c>
      <c r="I4" s="599"/>
      <c r="J4" s="373" t="s">
        <v>37</v>
      </c>
      <c r="K4" s="599"/>
      <c r="L4" s="373" t="s">
        <v>37</v>
      </c>
      <c r="M4" s="599"/>
      <c r="N4" s="373" t="s">
        <v>37</v>
      </c>
      <c r="O4" s="599"/>
      <c r="P4" s="373" t="s">
        <v>37</v>
      </c>
      <c r="Q4" s="599"/>
      <c r="R4" s="373" t="s">
        <v>37</v>
      </c>
      <c r="S4" s="599"/>
      <c r="T4" s="373" t="s">
        <v>37</v>
      </c>
      <c r="U4" s="611"/>
      <c r="V4" s="373" t="s">
        <v>37</v>
      </c>
      <c r="W4" s="599"/>
      <c r="X4" s="373" t="s">
        <v>37</v>
      </c>
      <c r="Y4" s="599"/>
      <c r="Z4" s="373" t="s">
        <v>37</v>
      </c>
      <c r="AA4" s="601"/>
      <c r="AB4" s="372"/>
      <c r="AC4" s="597"/>
      <c r="AD4" s="372"/>
      <c r="AE4" s="597"/>
      <c r="AF4" s="372"/>
      <c r="AG4" s="597"/>
      <c r="AH4" s="372"/>
      <c r="AI4" s="597"/>
      <c r="AJ4" s="372"/>
      <c r="AK4" s="597"/>
      <c r="AL4" s="372"/>
      <c r="AM4" s="597"/>
      <c r="AN4" s="372"/>
      <c r="AO4" s="597"/>
      <c r="AP4" s="372"/>
      <c r="AQ4" s="597"/>
      <c r="AR4" s="372"/>
      <c r="AS4" s="597"/>
      <c r="AT4" s="372"/>
      <c r="AU4" s="597"/>
      <c r="AV4" s="372"/>
      <c r="AW4" s="597"/>
      <c r="AX4" s="372"/>
      <c r="AY4" s="597"/>
      <c r="AZ4" s="372"/>
      <c r="BA4" s="597"/>
      <c r="BB4" s="372"/>
      <c r="BC4" s="597"/>
      <c r="BD4" s="372"/>
      <c r="BE4" s="597"/>
      <c r="BF4" s="372"/>
      <c r="BG4" s="597"/>
      <c r="BH4" s="372"/>
      <c r="BI4" s="597"/>
      <c r="BJ4" s="372"/>
    </row>
    <row r="5" spans="1:62" ht="12" customHeight="1" x14ac:dyDescent="0.2">
      <c r="A5" s="586" t="s">
        <v>43</v>
      </c>
      <c r="B5" s="588" t="s">
        <v>39</v>
      </c>
      <c r="C5" s="375">
        <v>1</v>
      </c>
      <c r="D5" s="576" t="s">
        <v>74</v>
      </c>
      <c r="E5" s="358" t="s">
        <v>155</v>
      </c>
      <c r="F5" s="376"/>
      <c r="G5" s="358" t="s">
        <v>41</v>
      </c>
      <c r="H5" s="370" t="s">
        <v>166</v>
      </c>
      <c r="I5" s="360" t="s">
        <v>170</v>
      </c>
      <c r="J5" s="360" t="s">
        <v>172</v>
      </c>
      <c r="K5" s="358" t="s">
        <v>152</v>
      </c>
      <c r="L5" s="376" t="s">
        <v>76</v>
      </c>
      <c r="M5" s="358"/>
      <c r="N5" s="360"/>
      <c r="O5" s="358" t="s">
        <v>155</v>
      </c>
      <c r="P5" s="360"/>
      <c r="Q5" s="358"/>
      <c r="R5" s="360"/>
      <c r="S5" s="358"/>
      <c r="T5" s="376"/>
      <c r="U5" s="376"/>
      <c r="V5" s="376"/>
      <c r="W5" s="377" t="s">
        <v>156</v>
      </c>
      <c r="X5" s="378" t="s">
        <v>61</v>
      </c>
      <c r="Y5" s="358"/>
      <c r="Z5" s="360"/>
      <c r="AA5" s="379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372"/>
      <c r="AQ5" s="372"/>
      <c r="AR5" s="372"/>
      <c r="AS5" s="372"/>
      <c r="AT5" s="372"/>
      <c r="AU5" s="372"/>
      <c r="AV5" s="372"/>
      <c r="AW5" s="380"/>
      <c r="AX5" s="372"/>
      <c r="AY5" s="372"/>
      <c r="AZ5" s="372"/>
      <c r="BA5" s="372"/>
      <c r="BB5" s="372"/>
      <c r="BC5" s="372"/>
      <c r="BD5" s="372"/>
      <c r="BE5" s="372"/>
      <c r="BF5" s="372"/>
      <c r="BG5" s="372"/>
      <c r="BH5" s="372"/>
      <c r="BI5" s="372"/>
      <c r="BJ5" s="372"/>
    </row>
    <row r="6" spans="1:62" ht="12" customHeight="1" x14ac:dyDescent="0.2">
      <c r="A6" s="587"/>
      <c r="B6" s="589"/>
      <c r="C6" s="381">
        <v>2</v>
      </c>
      <c r="D6" s="577"/>
      <c r="E6" s="382"/>
      <c r="F6" s="382"/>
      <c r="G6" s="383"/>
      <c r="H6" s="382"/>
      <c r="I6" s="384"/>
      <c r="J6" s="384"/>
      <c r="K6" s="384"/>
      <c r="L6" s="382"/>
      <c r="M6" s="382"/>
      <c r="N6" s="377"/>
      <c r="O6" s="384"/>
      <c r="P6" s="382"/>
      <c r="Q6" s="382"/>
      <c r="R6" s="385"/>
      <c r="S6" s="382"/>
      <c r="T6" s="382"/>
      <c r="U6" s="382"/>
      <c r="V6" s="382"/>
      <c r="W6" s="386" t="s">
        <v>157</v>
      </c>
      <c r="X6" s="376"/>
      <c r="Y6" s="387"/>
      <c r="Z6" s="388"/>
      <c r="AA6" s="379"/>
      <c r="AB6" s="372"/>
      <c r="AC6" s="372"/>
      <c r="AD6" s="372"/>
      <c r="AE6" s="390"/>
      <c r="AF6" s="372"/>
      <c r="AG6" s="390"/>
      <c r="AH6" s="372"/>
      <c r="AI6" s="372"/>
      <c r="AJ6" s="372"/>
      <c r="AK6" s="372"/>
      <c r="AL6" s="372"/>
      <c r="AM6" s="390"/>
      <c r="AN6" s="372"/>
      <c r="AO6" s="390"/>
      <c r="AP6" s="372"/>
      <c r="AQ6" s="372"/>
      <c r="AR6" s="372"/>
      <c r="AS6" s="372"/>
      <c r="AT6" s="391"/>
      <c r="AU6" s="372"/>
      <c r="AV6" s="372"/>
      <c r="AW6" s="372"/>
      <c r="AX6" s="372"/>
      <c r="AY6" s="390"/>
      <c r="AZ6" s="391"/>
      <c r="BA6" s="372"/>
      <c r="BB6" s="372"/>
      <c r="BC6" s="390"/>
      <c r="BD6" s="372"/>
      <c r="BE6" s="390"/>
      <c r="BF6" s="372"/>
      <c r="BG6" s="372"/>
      <c r="BH6" s="372"/>
      <c r="BI6" s="390"/>
      <c r="BJ6" s="372"/>
    </row>
    <row r="7" spans="1:62" ht="12" customHeight="1" x14ac:dyDescent="0.2">
      <c r="A7" s="590" t="s">
        <v>45</v>
      </c>
      <c r="B7" s="589">
        <v>2</v>
      </c>
      <c r="C7" s="381">
        <v>3</v>
      </c>
      <c r="D7" s="581" t="s">
        <v>79</v>
      </c>
      <c r="E7" s="377" t="s">
        <v>97</v>
      </c>
      <c r="F7" s="360" t="s">
        <v>80</v>
      </c>
      <c r="G7" s="358" t="s">
        <v>85</v>
      </c>
      <c r="H7" s="360" t="s">
        <v>78</v>
      </c>
      <c r="I7" s="358" t="s">
        <v>41</v>
      </c>
      <c r="J7" s="376" t="s">
        <v>166</v>
      </c>
      <c r="K7" s="358" t="s">
        <v>170</v>
      </c>
      <c r="L7" s="358" t="s">
        <v>172</v>
      </c>
      <c r="M7" s="358" t="s">
        <v>152</v>
      </c>
      <c r="N7" s="376" t="s">
        <v>76</v>
      </c>
      <c r="O7" s="358" t="s">
        <v>170</v>
      </c>
      <c r="P7" s="376" t="s">
        <v>77</v>
      </c>
      <c r="Q7" s="358" t="s">
        <v>86</v>
      </c>
      <c r="R7" s="360" t="s">
        <v>89</v>
      </c>
      <c r="S7" s="358" t="s">
        <v>180</v>
      </c>
      <c r="T7" s="376" t="s">
        <v>181</v>
      </c>
      <c r="U7" s="376"/>
      <c r="V7" s="376"/>
      <c r="W7" s="358" t="s">
        <v>82</v>
      </c>
      <c r="X7" s="358" t="s">
        <v>94</v>
      </c>
      <c r="Y7" s="358" t="s">
        <v>145</v>
      </c>
      <c r="Z7" s="360"/>
      <c r="AA7" s="379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72"/>
      <c r="AQ7" s="372"/>
      <c r="AR7" s="372"/>
      <c r="AS7" s="372"/>
      <c r="AT7" s="372"/>
      <c r="AU7" s="372"/>
      <c r="AV7" s="372"/>
      <c r="AW7" s="372"/>
      <c r="AX7" s="372"/>
      <c r="AY7" s="372"/>
      <c r="AZ7" s="372"/>
      <c r="BA7" s="372"/>
      <c r="BB7" s="372"/>
      <c r="BC7" s="372"/>
      <c r="BD7" s="372"/>
      <c r="BE7" s="372"/>
      <c r="BF7" s="372"/>
      <c r="BG7" s="372"/>
      <c r="BH7" s="372"/>
      <c r="BI7" s="372"/>
      <c r="BJ7" s="372"/>
    </row>
    <row r="8" spans="1:62" ht="12" customHeight="1" x14ac:dyDescent="0.2">
      <c r="A8" s="590"/>
      <c r="B8" s="589"/>
      <c r="C8" s="381">
        <v>4</v>
      </c>
      <c r="D8" s="577"/>
      <c r="E8" s="384"/>
      <c r="F8" s="382"/>
      <c r="G8" s="358"/>
      <c r="H8" s="382"/>
      <c r="I8" s="382"/>
      <c r="J8" s="382"/>
      <c r="K8" s="393"/>
      <c r="L8" s="358"/>
      <c r="M8" s="385"/>
      <c r="N8" s="376"/>
      <c r="O8" s="382"/>
      <c r="P8" s="382"/>
      <c r="Q8" s="382"/>
      <c r="R8" s="382"/>
      <c r="S8" s="382"/>
      <c r="T8" s="393"/>
      <c r="U8" s="394"/>
      <c r="V8" s="394"/>
      <c r="W8" s="395" t="s">
        <v>105</v>
      </c>
      <c r="X8" s="396"/>
      <c r="Y8" s="387"/>
      <c r="Z8" s="388"/>
      <c r="AA8" s="379"/>
      <c r="AB8" s="372"/>
      <c r="AC8" s="372"/>
      <c r="AD8" s="372"/>
      <c r="AE8" s="390"/>
      <c r="AF8" s="372"/>
      <c r="AG8" s="390"/>
      <c r="AH8" s="372"/>
      <c r="AI8" s="372"/>
      <c r="AJ8" s="372"/>
      <c r="AK8" s="372"/>
      <c r="AL8" s="372"/>
      <c r="AM8" s="390"/>
      <c r="AN8" s="372"/>
      <c r="AO8" s="390"/>
      <c r="AP8" s="372"/>
      <c r="AQ8" s="390"/>
      <c r="AR8" s="372"/>
      <c r="AS8" s="372"/>
      <c r="AT8" s="391"/>
      <c r="AU8" s="390"/>
      <c r="AV8" s="372"/>
      <c r="AW8" s="397"/>
      <c r="AX8" s="372"/>
      <c r="AY8" s="390"/>
      <c r="AZ8" s="372"/>
      <c r="BA8" s="390"/>
      <c r="BB8" s="372"/>
      <c r="BC8" s="390"/>
      <c r="BD8" s="372"/>
      <c r="BE8" s="390"/>
      <c r="BF8" s="372"/>
      <c r="BG8" s="372"/>
      <c r="BH8" s="372"/>
      <c r="BI8" s="390"/>
      <c r="BJ8" s="372"/>
    </row>
    <row r="9" spans="1:62" ht="12" customHeight="1" x14ac:dyDescent="0.2">
      <c r="A9" s="590"/>
      <c r="B9" s="589">
        <v>3</v>
      </c>
      <c r="C9" s="381">
        <v>5</v>
      </c>
      <c r="D9" s="581" t="s">
        <v>84</v>
      </c>
      <c r="E9" s="358" t="s">
        <v>154</v>
      </c>
      <c r="F9" s="376" t="s">
        <v>83</v>
      </c>
      <c r="G9" s="377" t="s">
        <v>97</v>
      </c>
      <c r="H9" s="360" t="s">
        <v>80</v>
      </c>
      <c r="I9" s="358" t="s">
        <v>85</v>
      </c>
      <c r="J9" s="360" t="s">
        <v>78</v>
      </c>
      <c r="K9" s="358" t="s">
        <v>41</v>
      </c>
      <c r="L9" s="358" t="s">
        <v>166</v>
      </c>
      <c r="M9" s="358" t="s">
        <v>170</v>
      </c>
      <c r="N9" s="376" t="s">
        <v>77</v>
      </c>
      <c r="O9" s="358" t="s">
        <v>152</v>
      </c>
      <c r="P9" s="358" t="s">
        <v>76</v>
      </c>
      <c r="Q9" s="358" t="s">
        <v>170</v>
      </c>
      <c r="R9" s="360" t="s">
        <v>172</v>
      </c>
      <c r="S9" s="358" t="s">
        <v>75</v>
      </c>
      <c r="T9" s="376" t="s">
        <v>96</v>
      </c>
      <c r="U9" s="376" t="s">
        <v>175</v>
      </c>
      <c r="V9" s="376" t="s">
        <v>176</v>
      </c>
      <c r="W9" s="377" t="s">
        <v>82</v>
      </c>
      <c r="X9" s="376" t="s">
        <v>94</v>
      </c>
      <c r="Y9" s="377"/>
      <c r="Z9" s="360"/>
      <c r="AA9" s="379"/>
      <c r="AB9" s="372"/>
      <c r="AC9" s="372"/>
      <c r="AD9" s="372"/>
      <c r="AE9" s="372"/>
      <c r="AF9" s="372"/>
      <c r="AG9" s="372"/>
      <c r="AH9" s="372"/>
      <c r="AI9" s="372"/>
      <c r="AJ9" s="372"/>
      <c r="AK9" s="372"/>
      <c r="AL9" s="372"/>
      <c r="AM9" s="372"/>
      <c r="AN9" s="372"/>
      <c r="AO9" s="372"/>
      <c r="AP9" s="372"/>
      <c r="AQ9" s="372"/>
      <c r="AR9" s="372"/>
      <c r="AS9" s="372"/>
      <c r="AT9" s="372"/>
      <c r="AU9" s="372"/>
      <c r="AV9" s="372"/>
      <c r="AW9" s="372"/>
      <c r="AX9" s="372"/>
      <c r="AY9" s="372"/>
      <c r="AZ9" s="372"/>
      <c r="BA9" s="372"/>
      <c r="BB9" s="372"/>
      <c r="BC9" s="372"/>
      <c r="BD9" s="372"/>
      <c r="BE9" s="372"/>
      <c r="BF9" s="372"/>
      <c r="BG9" s="372"/>
      <c r="BH9" s="372"/>
      <c r="BI9" s="372"/>
      <c r="BJ9" s="372"/>
    </row>
    <row r="10" spans="1:62" ht="12" customHeight="1" x14ac:dyDescent="0.2">
      <c r="A10" s="590"/>
      <c r="B10" s="589"/>
      <c r="C10" s="381">
        <v>6</v>
      </c>
      <c r="D10" s="577"/>
      <c r="E10" s="382"/>
      <c r="F10" s="382"/>
      <c r="G10" s="358"/>
      <c r="H10" s="382"/>
      <c r="I10" s="384"/>
      <c r="J10" s="382"/>
      <c r="K10" s="382"/>
      <c r="L10" s="399"/>
      <c r="M10" s="400"/>
      <c r="N10" s="376"/>
      <c r="O10" s="400"/>
      <c r="P10" s="401"/>
      <c r="Q10" s="382"/>
      <c r="R10" s="382"/>
      <c r="S10" s="382"/>
      <c r="T10" s="382"/>
      <c r="U10" s="385"/>
      <c r="V10" s="385"/>
      <c r="W10" s="402" t="s">
        <v>105</v>
      </c>
      <c r="X10" s="358"/>
      <c r="Y10" s="395"/>
      <c r="Z10" s="388"/>
      <c r="AA10" s="379"/>
      <c r="AB10" s="391"/>
      <c r="AC10" s="390"/>
      <c r="AD10" s="372"/>
      <c r="AE10" s="372"/>
      <c r="AF10" s="372"/>
      <c r="AG10" s="372"/>
      <c r="AH10" s="372"/>
      <c r="AI10" s="372"/>
      <c r="AJ10" s="372"/>
      <c r="AK10" s="390"/>
      <c r="AL10" s="372"/>
      <c r="AM10" s="372"/>
      <c r="AN10" s="372"/>
      <c r="AO10" s="390"/>
      <c r="AP10" s="372"/>
      <c r="AQ10" s="390"/>
      <c r="AR10" s="372"/>
      <c r="AS10" s="372"/>
      <c r="AT10" s="380"/>
      <c r="AU10" s="390"/>
      <c r="AV10" s="372"/>
      <c r="AW10" s="390"/>
      <c r="AX10" s="372"/>
      <c r="AY10" s="390"/>
      <c r="AZ10" s="391"/>
      <c r="BA10" s="390"/>
      <c r="BB10" s="372"/>
      <c r="BC10" s="390"/>
      <c r="BD10" s="372"/>
      <c r="BE10" s="390"/>
      <c r="BF10" s="372"/>
      <c r="BG10" s="372"/>
      <c r="BH10" s="372"/>
      <c r="BI10" s="390"/>
      <c r="BJ10" s="372"/>
    </row>
    <row r="11" spans="1:62" ht="12" customHeight="1" x14ac:dyDescent="0.2">
      <c r="A11" s="590"/>
      <c r="B11" s="589">
        <v>4</v>
      </c>
      <c r="C11" s="381">
        <v>7</v>
      </c>
      <c r="D11" s="581" t="s">
        <v>87</v>
      </c>
      <c r="E11" s="377"/>
      <c r="F11" s="360"/>
      <c r="G11" s="358" t="s">
        <v>175</v>
      </c>
      <c r="H11" s="360" t="s">
        <v>176</v>
      </c>
      <c r="I11" s="377" t="s">
        <v>97</v>
      </c>
      <c r="J11" s="358" t="s">
        <v>80</v>
      </c>
      <c r="K11" s="377"/>
      <c r="L11" s="360"/>
      <c r="M11" s="358" t="s">
        <v>41</v>
      </c>
      <c r="N11" s="376" t="s">
        <v>166</v>
      </c>
      <c r="O11" s="358" t="s">
        <v>86</v>
      </c>
      <c r="P11" s="376" t="s">
        <v>89</v>
      </c>
      <c r="Q11" s="358" t="s">
        <v>85</v>
      </c>
      <c r="R11" s="376" t="s">
        <v>78</v>
      </c>
      <c r="S11" s="358" t="s">
        <v>170</v>
      </c>
      <c r="T11" s="360" t="s">
        <v>172</v>
      </c>
      <c r="U11" s="376" t="s">
        <v>152</v>
      </c>
      <c r="V11" s="376" t="s">
        <v>76</v>
      </c>
      <c r="W11" s="377"/>
      <c r="X11" s="358"/>
      <c r="Y11" s="377"/>
      <c r="Z11" s="360"/>
      <c r="AA11" s="379"/>
      <c r="AB11" s="372"/>
      <c r="AC11" s="372"/>
      <c r="AD11" s="372"/>
      <c r="AE11" s="372"/>
      <c r="AF11" s="372"/>
      <c r="AG11" s="372"/>
      <c r="AH11" s="372"/>
      <c r="AI11" s="372"/>
      <c r="AJ11" s="372"/>
      <c r="AK11" s="372"/>
      <c r="AL11" s="372"/>
      <c r="AM11" s="372"/>
      <c r="AN11" s="372"/>
      <c r="AO11" s="372"/>
      <c r="AP11" s="372"/>
      <c r="AQ11" s="372"/>
      <c r="AR11" s="372"/>
      <c r="AS11" s="372"/>
      <c r="AT11" s="403"/>
      <c r="AU11" s="372"/>
      <c r="AV11" s="372"/>
      <c r="AW11" s="372"/>
      <c r="AX11" s="372"/>
      <c r="AY11" s="372"/>
      <c r="AZ11" s="372"/>
      <c r="BA11" s="372"/>
      <c r="BB11" s="372"/>
      <c r="BC11" s="372"/>
      <c r="BD11" s="372"/>
      <c r="BE11" s="372"/>
      <c r="BF11" s="372"/>
      <c r="BG11" s="372"/>
      <c r="BH11" s="372"/>
      <c r="BI11" s="372"/>
      <c r="BJ11" s="372"/>
    </row>
    <row r="12" spans="1:62" ht="12" customHeight="1" x14ac:dyDescent="0.2">
      <c r="A12" s="590"/>
      <c r="B12" s="589"/>
      <c r="C12" s="381">
        <v>8</v>
      </c>
      <c r="D12" s="577"/>
      <c r="E12" s="382"/>
      <c r="F12" s="382"/>
      <c r="G12" s="382"/>
      <c r="H12" s="382"/>
      <c r="I12" s="358"/>
      <c r="J12" s="358"/>
      <c r="K12" s="382"/>
      <c r="L12" s="358"/>
      <c r="M12" s="382"/>
      <c r="N12" s="358"/>
      <c r="O12" s="385"/>
      <c r="P12" s="401"/>
      <c r="Q12" s="385"/>
      <c r="R12" s="382"/>
      <c r="S12" s="382"/>
      <c r="T12" s="382"/>
      <c r="U12" s="382"/>
      <c r="V12" s="382"/>
      <c r="W12" s="358"/>
      <c r="X12" s="358"/>
      <c r="Y12" s="387"/>
      <c r="Z12" s="388"/>
      <c r="AA12" s="379"/>
      <c r="AB12" s="391"/>
      <c r="AC12" s="390"/>
      <c r="AD12" s="372"/>
      <c r="AE12" s="390"/>
      <c r="AF12" s="372"/>
      <c r="AG12" s="390"/>
      <c r="AH12" s="372"/>
      <c r="AI12" s="372"/>
      <c r="AJ12" s="372"/>
      <c r="AK12" s="390"/>
      <c r="AL12" s="372"/>
      <c r="AM12" s="372"/>
      <c r="AN12" s="372"/>
      <c r="AO12" s="390"/>
      <c r="AP12" s="372"/>
      <c r="AQ12" s="372"/>
      <c r="AR12" s="372"/>
      <c r="AS12" s="372"/>
      <c r="AT12" s="372"/>
      <c r="AU12" s="390"/>
      <c r="AV12" s="372"/>
      <c r="AW12" s="372"/>
      <c r="AX12" s="391"/>
      <c r="AY12" s="390"/>
      <c r="AZ12" s="372"/>
      <c r="BA12" s="390"/>
      <c r="BB12" s="372"/>
      <c r="BC12" s="390"/>
      <c r="BD12" s="372"/>
      <c r="BE12" s="390"/>
      <c r="BF12" s="372"/>
      <c r="BG12" s="372"/>
      <c r="BH12" s="372"/>
      <c r="BI12" s="372"/>
      <c r="BJ12" s="372"/>
    </row>
    <row r="13" spans="1:62" ht="12" customHeight="1" x14ac:dyDescent="0.2">
      <c r="A13" s="590"/>
      <c r="B13" s="589">
        <v>5</v>
      </c>
      <c r="C13" s="381">
        <v>9</v>
      </c>
      <c r="D13" s="581" t="s">
        <v>88</v>
      </c>
      <c r="E13" s="404" t="s">
        <v>150</v>
      </c>
      <c r="F13" s="405"/>
      <c r="G13" s="404" t="s">
        <v>150</v>
      </c>
      <c r="H13" s="405"/>
      <c r="I13" s="404" t="s">
        <v>150</v>
      </c>
      <c r="J13" s="360"/>
      <c r="K13" s="404" t="s">
        <v>150</v>
      </c>
      <c r="L13" s="358"/>
      <c r="M13" s="404" t="s">
        <v>150</v>
      </c>
      <c r="N13" s="376"/>
      <c r="O13" s="404" t="s">
        <v>150</v>
      </c>
      <c r="P13" s="376"/>
      <c r="Q13" s="404" t="s">
        <v>150</v>
      </c>
      <c r="R13" s="360"/>
      <c r="S13" s="404" t="s">
        <v>150</v>
      </c>
      <c r="T13" s="406"/>
      <c r="U13" s="407" t="s">
        <v>152</v>
      </c>
      <c r="V13" s="408" t="s">
        <v>76</v>
      </c>
      <c r="W13" s="404" t="s">
        <v>150</v>
      </c>
      <c r="X13" s="358"/>
      <c r="Y13" s="358"/>
      <c r="Z13" s="360"/>
      <c r="AA13" s="379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403"/>
      <c r="AU13" s="380"/>
      <c r="AV13" s="372"/>
      <c r="AW13" s="380"/>
      <c r="AX13" s="372"/>
      <c r="AY13" s="372"/>
      <c r="AZ13" s="372"/>
      <c r="BA13" s="372"/>
      <c r="BB13" s="372"/>
      <c r="BC13" s="372"/>
      <c r="BD13" s="372"/>
      <c r="BE13" s="372"/>
      <c r="BF13" s="372"/>
      <c r="BG13" s="372"/>
      <c r="BH13" s="372"/>
      <c r="BI13" s="372"/>
      <c r="BJ13" s="372"/>
    </row>
    <row r="14" spans="1:62" ht="12" customHeight="1" x14ac:dyDescent="0.2">
      <c r="A14" s="590"/>
      <c r="B14" s="589"/>
      <c r="C14" s="381">
        <v>10</v>
      </c>
      <c r="D14" s="577"/>
      <c r="E14" s="404" t="s">
        <v>151</v>
      </c>
      <c r="F14" s="382"/>
      <c r="G14" s="404" t="s">
        <v>151</v>
      </c>
      <c r="H14" s="382"/>
      <c r="I14" s="404" t="s">
        <v>151</v>
      </c>
      <c r="J14" s="382"/>
      <c r="K14" s="404" t="s">
        <v>151</v>
      </c>
      <c r="L14" s="382"/>
      <c r="M14" s="404" t="s">
        <v>151</v>
      </c>
      <c r="N14" s="382"/>
      <c r="O14" s="404" t="s">
        <v>151</v>
      </c>
      <c r="P14" s="382"/>
      <c r="Q14" s="404" t="s">
        <v>151</v>
      </c>
      <c r="R14" s="382"/>
      <c r="S14" s="404" t="s">
        <v>151</v>
      </c>
      <c r="T14" s="382"/>
      <c r="U14" s="404"/>
      <c r="V14" s="385"/>
      <c r="W14" s="404" t="s">
        <v>151</v>
      </c>
      <c r="X14" s="358"/>
      <c r="Y14" s="404"/>
      <c r="Z14" s="409"/>
      <c r="AA14" s="379"/>
      <c r="AB14" s="372"/>
      <c r="AC14" s="372"/>
      <c r="AD14" s="372"/>
      <c r="AE14" s="410"/>
      <c r="AF14" s="372"/>
      <c r="AG14" s="372"/>
      <c r="AH14" s="372"/>
      <c r="AI14" s="372"/>
      <c r="AJ14" s="372"/>
      <c r="AK14" s="372"/>
      <c r="AL14" s="372"/>
      <c r="AM14" s="410"/>
      <c r="AN14" s="372"/>
      <c r="AO14" s="410"/>
      <c r="AP14" s="372"/>
      <c r="AQ14" s="410"/>
      <c r="AR14" s="372"/>
      <c r="AS14" s="410"/>
      <c r="AT14" s="380"/>
      <c r="AU14" s="372"/>
      <c r="AV14" s="391"/>
      <c r="AW14" s="372"/>
      <c r="AX14" s="391"/>
      <c r="AY14" s="372"/>
      <c r="AZ14" s="372"/>
      <c r="BA14" s="372"/>
      <c r="BB14" s="391"/>
      <c r="BC14" s="390"/>
      <c r="BD14" s="372"/>
      <c r="BE14" s="372"/>
      <c r="BF14" s="372"/>
      <c r="BG14" s="372"/>
      <c r="BH14" s="391"/>
      <c r="BI14" s="372"/>
      <c r="BJ14" s="372"/>
    </row>
    <row r="15" spans="1:62" ht="12" customHeight="1" x14ac:dyDescent="0.2">
      <c r="A15" s="590"/>
      <c r="B15" s="589">
        <v>6</v>
      </c>
      <c r="C15" s="381">
        <v>11</v>
      </c>
      <c r="D15" s="581" t="s">
        <v>90</v>
      </c>
      <c r="E15" s="411"/>
      <c r="F15" s="405"/>
      <c r="G15" s="411"/>
      <c r="H15" s="405"/>
      <c r="I15" s="411"/>
      <c r="J15" s="382"/>
      <c r="K15" s="411"/>
      <c r="L15" s="382"/>
      <c r="M15" s="411"/>
      <c r="N15" s="405"/>
      <c r="O15" s="411"/>
      <c r="P15" s="393"/>
      <c r="Q15" s="411"/>
      <c r="R15" s="405"/>
      <c r="S15" s="411"/>
      <c r="T15" s="405"/>
      <c r="U15" s="376" t="s">
        <v>152</v>
      </c>
      <c r="V15" s="376" t="s">
        <v>76</v>
      </c>
      <c r="W15" s="377"/>
      <c r="X15" s="382"/>
      <c r="Y15" s="411"/>
      <c r="Z15" s="382"/>
      <c r="AA15" s="379"/>
      <c r="AB15" s="372"/>
      <c r="AC15" s="372"/>
      <c r="AD15" s="372"/>
      <c r="AE15" s="372"/>
      <c r="AF15" s="372"/>
      <c r="AG15" s="372"/>
      <c r="AH15" s="372"/>
      <c r="AI15" s="372"/>
      <c r="AJ15" s="372"/>
      <c r="AK15" s="372"/>
      <c r="AL15" s="372"/>
      <c r="AM15" s="372"/>
      <c r="AN15" s="372"/>
      <c r="AO15" s="372"/>
      <c r="AP15" s="372"/>
      <c r="AQ15" s="372"/>
      <c r="AR15" s="372"/>
      <c r="AS15" s="372"/>
      <c r="AT15" s="380"/>
      <c r="AU15" s="380"/>
      <c r="AV15" s="372"/>
      <c r="AW15" s="380"/>
      <c r="AX15" s="372"/>
      <c r="AY15" s="372"/>
      <c r="AZ15" s="372"/>
      <c r="BA15" s="372"/>
      <c r="BB15" s="372"/>
      <c r="BC15" s="372"/>
      <c r="BD15" s="372"/>
      <c r="BE15" s="372"/>
      <c r="BF15" s="372"/>
      <c r="BG15" s="380"/>
      <c r="BH15" s="372"/>
      <c r="BI15" s="380"/>
      <c r="BJ15" s="380"/>
    </row>
    <row r="16" spans="1:62" ht="12" customHeight="1" thickBot="1" x14ac:dyDescent="0.25">
      <c r="A16" s="590"/>
      <c r="B16" s="589"/>
      <c r="C16" s="381">
        <v>12</v>
      </c>
      <c r="D16" s="593"/>
      <c r="E16" s="412"/>
      <c r="F16" s="413"/>
      <c r="G16" s="413"/>
      <c r="H16" s="413"/>
      <c r="I16" s="413"/>
      <c r="J16" s="413"/>
      <c r="K16" s="413"/>
      <c r="L16" s="413"/>
      <c r="M16" s="412"/>
      <c r="N16" s="412"/>
      <c r="O16" s="413"/>
      <c r="P16" s="413"/>
      <c r="Q16" s="413"/>
      <c r="R16" s="413"/>
      <c r="S16" s="413"/>
      <c r="T16" s="413"/>
      <c r="U16" s="414"/>
      <c r="V16" s="414"/>
      <c r="W16" s="415"/>
      <c r="X16" s="413"/>
      <c r="Y16" s="413"/>
      <c r="Z16" s="413"/>
      <c r="AA16" s="379"/>
      <c r="AB16" s="372"/>
      <c r="AC16" s="372"/>
      <c r="AD16" s="372"/>
      <c r="AE16" s="372"/>
      <c r="AF16" s="372"/>
      <c r="AG16" s="403"/>
      <c r="AH16" s="372"/>
      <c r="AI16" s="403"/>
      <c r="AJ16" s="372"/>
      <c r="AK16" s="372"/>
      <c r="AL16" s="372"/>
      <c r="AM16" s="410"/>
      <c r="AN16" s="372"/>
      <c r="AO16" s="403"/>
      <c r="AP16" s="372"/>
      <c r="AQ16" s="410"/>
      <c r="AR16" s="372"/>
      <c r="AS16" s="410"/>
      <c r="AT16" s="403"/>
      <c r="AU16" s="417"/>
      <c r="AV16" s="372"/>
      <c r="AW16" s="372"/>
      <c r="AX16" s="391"/>
      <c r="AY16" s="372"/>
      <c r="AZ16" s="372"/>
      <c r="BA16" s="417"/>
      <c r="BB16" s="372"/>
      <c r="BC16" s="417"/>
      <c r="BD16" s="372"/>
      <c r="BE16" s="417"/>
      <c r="BF16" s="372"/>
      <c r="BG16" s="372"/>
      <c r="BH16" s="372"/>
      <c r="BI16" s="417"/>
      <c r="BJ16" s="403"/>
    </row>
    <row r="17" spans="1:62" ht="12" customHeight="1" x14ac:dyDescent="0.2">
      <c r="A17" s="586" t="s">
        <v>73</v>
      </c>
      <c r="B17" s="588">
        <v>1</v>
      </c>
      <c r="C17" s="375">
        <v>1</v>
      </c>
      <c r="D17" s="576" t="s">
        <v>40</v>
      </c>
      <c r="E17" s="358" t="s">
        <v>41</v>
      </c>
      <c r="F17" s="376" t="s">
        <v>166</v>
      </c>
      <c r="G17" s="358" t="s">
        <v>155</v>
      </c>
      <c r="H17" s="360"/>
      <c r="I17" s="358" t="s">
        <v>170</v>
      </c>
      <c r="J17" s="360" t="s">
        <v>172</v>
      </c>
      <c r="K17" s="377" t="s">
        <v>75</v>
      </c>
      <c r="L17" s="358" t="s">
        <v>186</v>
      </c>
      <c r="M17" s="358" t="s">
        <v>86</v>
      </c>
      <c r="N17" s="358" t="s">
        <v>89</v>
      </c>
      <c r="O17" s="358" t="s">
        <v>155</v>
      </c>
      <c r="P17" s="376"/>
      <c r="Q17" s="358" t="s">
        <v>152</v>
      </c>
      <c r="R17" s="360" t="s">
        <v>76</v>
      </c>
      <c r="S17" s="358"/>
      <c r="T17" s="360"/>
      <c r="U17" s="360"/>
      <c r="V17" s="360"/>
      <c r="W17" s="377" t="s">
        <v>156</v>
      </c>
      <c r="X17" s="378" t="s">
        <v>61</v>
      </c>
      <c r="Y17" s="377"/>
      <c r="Z17" s="360"/>
      <c r="AA17" s="418"/>
      <c r="AB17" s="372"/>
      <c r="AC17" s="372"/>
      <c r="AD17" s="372"/>
      <c r="AE17" s="372"/>
      <c r="AF17" s="372"/>
      <c r="AG17" s="372"/>
      <c r="AH17" s="372"/>
      <c r="AI17" s="372"/>
      <c r="AJ17" s="372"/>
      <c r="AK17" s="372"/>
      <c r="AL17" s="372"/>
      <c r="AM17" s="372"/>
      <c r="AN17" s="372"/>
      <c r="AO17" s="372"/>
      <c r="AP17" s="372"/>
      <c r="AQ17" s="372"/>
      <c r="AR17" s="372"/>
      <c r="AS17" s="372"/>
      <c r="AT17" s="372"/>
      <c r="AU17" s="372"/>
      <c r="AV17" s="372"/>
      <c r="AW17" s="372"/>
      <c r="AX17" s="372"/>
      <c r="AY17" s="372"/>
      <c r="AZ17" s="372"/>
      <c r="BA17" s="372"/>
      <c r="BB17" s="372"/>
      <c r="BC17" s="372"/>
      <c r="BD17" s="372"/>
      <c r="BE17" s="372"/>
      <c r="BF17" s="372"/>
      <c r="BG17" s="372"/>
      <c r="BH17" s="372"/>
      <c r="BI17" s="372"/>
      <c r="BJ17" s="372"/>
    </row>
    <row r="18" spans="1:62" ht="12" customHeight="1" x14ac:dyDescent="0.2">
      <c r="A18" s="587"/>
      <c r="B18" s="589"/>
      <c r="C18" s="381">
        <v>2</v>
      </c>
      <c r="D18" s="577"/>
      <c r="E18" s="384"/>
      <c r="F18" s="419"/>
      <c r="G18" s="382"/>
      <c r="H18" s="382"/>
      <c r="I18" s="420"/>
      <c r="J18" s="420"/>
      <c r="K18" s="420"/>
      <c r="L18" s="420"/>
      <c r="M18" s="421"/>
      <c r="N18" s="358"/>
      <c r="O18" s="358"/>
      <c r="P18" s="358"/>
      <c r="Q18" s="421"/>
      <c r="R18" s="422"/>
      <c r="S18" s="421"/>
      <c r="T18" s="358"/>
      <c r="U18" s="358"/>
      <c r="V18" s="358"/>
      <c r="W18" s="386" t="s">
        <v>157</v>
      </c>
      <c r="X18" s="376"/>
      <c r="Y18" s="358"/>
      <c r="Z18" s="376"/>
      <c r="AA18" s="424"/>
      <c r="AB18" s="372"/>
      <c r="AC18" s="372"/>
      <c r="AD18" s="372"/>
      <c r="AE18" s="390"/>
      <c r="AF18" s="372"/>
      <c r="AG18" s="372"/>
      <c r="AH18" s="372"/>
      <c r="AI18" s="372"/>
      <c r="AJ18" s="372"/>
      <c r="AK18" s="372"/>
      <c r="AL18" s="372"/>
      <c r="AM18" s="390"/>
      <c r="AN18" s="372"/>
      <c r="AO18" s="372"/>
      <c r="AP18" s="372"/>
      <c r="AQ18" s="410"/>
      <c r="AS18" s="390"/>
      <c r="AT18" s="391"/>
      <c r="AU18" s="390"/>
      <c r="AV18" s="372"/>
      <c r="AW18" s="397"/>
      <c r="AX18" s="372"/>
      <c r="AY18" s="390"/>
      <c r="AZ18" s="372"/>
      <c r="BA18" s="372"/>
      <c r="BB18" s="372"/>
      <c r="BC18" s="390"/>
      <c r="BD18" s="372"/>
      <c r="BE18" s="390"/>
      <c r="BF18" s="372"/>
      <c r="BG18" s="390"/>
      <c r="BH18" s="372"/>
      <c r="BI18" s="390"/>
      <c r="BJ18" s="372"/>
    </row>
    <row r="19" spans="1:62" ht="12" customHeight="1" x14ac:dyDescent="0.2">
      <c r="A19" s="590" t="s">
        <v>52</v>
      </c>
      <c r="B19" s="589">
        <v>2</v>
      </c>
      <c r="C19" s="381">
        <v>3</v>
      </c>
      <c r="D19" s="581" t="s">
        <v>46</v>
      </c>
      <c r="E19" s="358" t="s">
        <v>85</v>
      </c>
      <c r="F19" s="360" t="s">
        <v>78</v>
      </c>
      <c r="G19" s="358" t="s">
        <v>152</v>
      </c>
      <c r="H19" s="376" t="s">
        <v>76</v>
      </c>
      <c r="I19" s="358" t="s">
        <v>155</v>
      </c>
      <c r="J19" s="358"/>
      <c r="K19" s="358" t="s">
        <v>97</v>
      </c>
      <c r="L19" s="360" t="s">
        <v>80</v>
      </c>
      <c r="M19" s="377" t="s">
        <v>155</v>
      </c>
      <c r="N19" s="358"/>
      <c r="O19" s="358" t="s">
        <v>154</v>
      </c>
      <c r="P19" s="360" t="s">
        <v>83</v>
      </c>
      <c r="Q19" s="377" t="s">
        <v>41</v>
      </c>
      <c r="R19" s="360" t="s">
        <v>166</v>
      </c>
      <c r="S19" s="358" t="s">
        <v>170</v>
      </c>
      <c r="T19" s="376" t="s">
        <v>172</v>
      </c>
      <c r="U19" s="376"/>
      <c r="V19" s="376"/>
      <c r="W19" s="358" t="s">
        <v>148</v>
      </c>
      <c r="X19" s="376" t="s">
        <v>92</v>
      </c>
      <c r="Y19" s="358" t="s">
        <v>145</v>
      </c>
      <c r="Z19" s="358"/>
      <c r="AA19" s="372"/>
      <c r="AB19" s="372"/>
      <c r="AC19" s="372"/>
      <c r="AD19" s="372"/>
      <c r="AE19" s="372"/>
      <c r="AF19" s="372"/>
      <c r="AG19" s="372"/>
      <c r="AH19" s="372"/>
      <c r="AI19" s="372"/>
      <c r="AJ19" s="372"/>
      <c r="AK19" s="372"/>
      <c r="AL19" s="372"/>
      <c r="AM19" s="372"/>
      <c r="AN19" s="372"/>
      <c r="AO19" s="372"/>
      <c r="AP19" s="372"/>
      <c r="AQ19" s="372"/>
      <c r="AR19" s="372"/>
      <c r="AS19" s="372"/>
      <c r="AT19" s="372"/>
      <c r="AU19" s="372"/>
      <c r="AV19" s="372"/>
      <c r="AW19" s="372"/>
      <c r="AX19" s="372"/>
      <c r="AY19" s="372"/>
      <c r="AZ19" s="372"/>
      <c r="BA19" s="372"/>
      <c r="BB19" s="372"/>
      <c r="BC19" s="372"/>
      <c r="BD19" s="372"/>
      <c r="BE19" s="372"/>
      <c r="BF19" s="372"/>
      <c r="BG19" s="372"/>
      <c r="BH19" s="372"/>
      <c r="BI19" s="372"/>
      <c r="BJ19" s="372"/>
    </row>
    <row r="20" spans="1:62" ht="12" customHeight="1" x14ac:dyDescent="0.2">
      <c r="A20" s="590"/>
      <c r="B20" s="589"/>
      <c r="C20" s="381">
        <v>4</v>
      </c>
      <c r="D20" s="577"/>
      <c r="E20" s="382"/>
      <c r="F20" s="382"/>
      <c r="G20" s="382"/>
      <c r="H20" s="382"/>
      <c r="I20" s="358"/>
      <c r="J20" s="358"/>
      <c r="K20" s="358"/>
      <c r="L20" s="358"/>
      <c r="M20" s="358"/>
      <c r="N20" s="358"/>
      <c r="O20" s="377"/>
      <c r="P20" s="376"/>
      <c r="Q20" s="358"/>
      <c r="R20" s="358"/>
      <c r="S20" s="358"/>
      <c r="T20" s="360"/>
      <c r="U20" s="376"/>
      <c r="V20" s="376"/>
      <c r="W20" s="387"/>
      <c r="X20" s="358"/>
      <c r="Y20" s="386"/>
      <c r="Z20" s="396"/>
      <c r="AA20" s="390"/>
      <c r="AB20" s="372"/>
      <c r="AC20" s="390"/>
      <c r="AD20" s="372"/>
      <c r="AE20" s="390"/>
      <c r="AF20" s="372"/>
      <c r="AG20" s="390"/>
      <c r="AH20" s="372"/>
      <c r="AI20" s="372"/>
      <c r="AJ20" s="372"/>
      <c r="AK20" s="372"/>
      <c r="AL20" s="372"/>
      <c r="AM20" s="390"/>
      <c r="AN20" s="372"/>
      <c r="AO20" s="390"/>
      <c r="AP20" s="372"/>
      <c r="AQ20" s="410"/>
      <c r="AR20" s="372"/>
      <c r="AS20" s="372"/>
      <c r="AT20" s="391"/>
      <c r="AU20" s="390"/>
      <c r="AV20" s="372"/>
      <c r="AW20" s="372"/>
      <c r="AX20" s="372"/>
      <c r="AY20" s="390"/>
      <c r="AZ20" s="372"/>
      <c r="BA20" s="390"/>
      <c r="BB20" s="372"/>
      <c r="BC20" s="390"/>
      <c r="BD20" s="372"/>
      <c r="BE20" s="390"/>
      <c r="BF20" s="372"/>
      <c r="BG20" s="390"/>
      <c r="BH20" s="372"/>
      <c r="BI20" s="390"/>
      <c r="BJ20" s="372"/>
    </row>
    <row r="21" spans="1:62" ht="12" customHeight="1" x14ac:dyDescent="0.2">
      <c r="A21" s="590"/>
      <c r="B21" s="589">
        <v>3</v>
      </c>
      <c r="C21" s="381">
        <v>5</v>
      </c>
      <c r="D21" s="581" t="s">
        <v>136</v>
      </c>
      <c r="E21" s="358" t="s">
        <v>152</v>
      </c>
      <c r="F21" s="360" t="s">
        <v>129</v>
      </c>
      <c r="G21" s="358" t="s">
        <v>152</v>
      </c>
      <c r="H21" s="376" t="s">
        <v>129</v>
      </c>
      <c r="I21" s="358" t="s">
        <v>86</v>
      </c>
      <c r="J21" s="376" t="s">
        <v>89</v>
      </c>
      <c r="K21" s="358" t="s">
        <v>170</v>
      </c>
      <c r="L21" s="360" t="s">
        <v>172</v>
      </c>
      <c r="M21" s="358" t="s">
        <v>97</v>
      </c>
      <c r="N21" s="358" t="s">
        <v>80</v>
      </c>
      <c r="O21" s="377" t="s">
        <v>41</v>
      </c>
      <c r="P21" s="358" t="s">
        <v>166</v>
      </c>
      <c r="Q21" s="358" t="s">
        <v>85</v>
      </c>
      <c r="R21" s="376" t="s">
        <v>78</v>
      </c>
      <c r="S21" s="358" t="s">
        <v>180</v>
      </c>
      <c r="T21" s="376" t="s">
        <v>181</v>
      </c>
      <c r="U21" s="376" t="s">
        <v>170</v>
      </c>
      <c r="V21" s="376" t="s">
        <v>77</v>
      </c>
      <c r="W21" s="358" t="s">
        <v>148</v>
      </c>
      <c r="X21" s="376" t="s">
        <v>92</v>
      </c>
      <c r="Y21" s="377"/>
      <c r="Z21" s="360"/>
      <c r="AA21" s="418"/>
      <c r="AB21" s="372"/>
      <c r="AC21" s="372"/>
      <c r="AD21" s="372"/>
      <c r="AE21" s="372"/>
      <c r="AF21" s="372"/>
      <c r="AG21" s="372"/>
      <c r="AH21" s="372"/>
      <c r="AI21" s="372"/>
      <c r="AJ21" s="372"/>
      <c r="AK21" s="410"/>
      <c r="AL21" s="372"/>
      <c r="AM21" s="372"/>
      <c r="AN21" s="372"/>
      <c r="AO21" s="372"/>
      <c r="AP21" s="372"/>
      <c r="AQ21" s="372"/>
      <c r="AR21" s="372"/>
      <c r="AS21" s="372"/>
      <c r="AT21" s="380"/>
      <c r="AU21" s="372"/>
      <c r="AV21" s="372"/>
      <c r="AW21" s="372"/>
      <c r="AX21" s="372"/>
      <c r="AY21" s="372"/>
      <c r="AZ21" s="372"/>
      <c r="BA21" s="372"/>
      <c r="BB21" s="372"/>
      <c r="BC21" s="372"/>
      <c r="BD21" s="372"/>
      <c r="BE21" s="372"/>
      <c r="BF21" s="372"/>
      <c r="BG21" s="372"/>
      <c r="BH21" s="372"/>
      <c r="BI21" s="372"/>
      <c r="BJ21" s="372"/>
    </row>
    <row r="22" spans="1:62" ht="12" customHeight="1" x14ac:dyDescent="0.2">
      <c r="A22" s="590"/>
      <c r="B22" s="589"/>
      <c r="C22" s="381">
        <v>6</v>
      </c>
      <c r="D22" s="577"/>
      <c r="E22" s="393"/>
      <c r="F22" s="382"/>
      <c r="G22" s="382"/>
      <c r="H22" s="382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86"/>
      <c r="X22" s="358"/>
      <c r="Y22" s="377"/>
      <c r="Z22" s="358"/>
      <c r="AA22" s="424"/>
      <c r="AB22" s="372"/>
      <c r="AC22" s="390"/>
      <c r="AD22" s="372"/>
      <c r="AE22" s="390"/>
      <c r="AF22" s="372"/>
      <c r="AG22" s="390"/>
      <c r="AH22" s="372"/>
      <c r="AI22" s="427"/>
      <c r="AJ22" s="372"/>
      <c r="AK22" s="372"/>
      <c r="AL22" s="372"/>
      <c r="AM22" s="390"/>
      <c r="AN22" s="372"/>
      <c r="AO22" s="390"/>
      <c r="AP22" s="372"/>
      <c r="AQ22" s="390"/>
      <c r="AR22" s="372"/>
      <c r="AS22" s="390"/>
      <c r="AT22" s="380"/>
      <c r="AU22" s="372"/>
      <c r="AV22" s="372"/>
      <c r="AW22" s="380"/>
      <c r="AX22" s="372"/>
      <c r="AY22" s="390"/>
      <c r="AZ22" s="391"/>
      <c r="BA22" s="390"/>
      <c r="BB22" s="372"/>
      <c r="BC22" s="390"/>
      <c r="BD22" s="372"/>
      <c r="BE22" s="390"/>
      <c r="BF22" s="372"/>
      <c r="BG22" s="390"/>
      <c r="BH22" s="372"/>
      <c r="BI22" s="390"/>
      <c r="BJ22" s="372"/>
    </row>
    <row r="23" spans="1:62" ht="12" customHeight="1" x14ac:dyDescent="0.2">
      <c r="A23" s="590"/>
      <c r="B23" s="589">
        <v>4</v>
      </c>
      <c r="C23" s="381">
        <v>7</v>
      </c>
      <c r="D23" s="581" t="s">
        <v>137</v>
      </c>
      <c r="E23" s="358" t="s">
        <v>152</v>
      </c>
      <c r="F23" s="376" t="s">
        <v>129</v>
      </c>
      <c r="G23" s="358" t="s">
        <v>152</v>
      </c>
      <c r="H23" s="376" t="s">
        <v>129</v>
      </c>
      <c r="I23" s="358" t="s">
        <v>175</v>
      </c>
      <c r="J23" s="360" t="s">
        <v>176</v>
      </c>
      <c r="K23" s="358" t="s">
        <v>86</v>
      </c>
      <c r="L23" s="360" t="s">
        <v>89</v>
      </c>
      <c r="M23" s="358" t="s">
        <v>163</v>
      </c>
      <c r="N23" s="376" t="s">
        <v>160</v>
      </c>
      <c r="O23" s="358" t="s">
        <v>97</v>
      </c>
      <c r="P23" s="376" t="s">
        <v>80</v>
      </c>
      <c r="Q23" s="377" t="s">
        <v>170</v>
      </c>
      <c r="R23" s="358" t="s">
        <v>172</v>
      </c>
      <c r="S23" s="358" t="s">
        <v>85</v>
      </c>
      <c r="T23" s="376" t="s">
        <v>78</v>
      </c>
      <c r="U23" s="376" t="s">
        <v>170</v>
      </c>
      <c r="V23" s="376" t="s">
        <v>77</v>
      </c>
      <c r="W23" s="358" t="s">
        <v>164</v>
      </c>
      <c r="X23" s="358" t="s">
        <v>94</v>
      </c>
      <c r="Y23" s="377"/>
      <c r="Z23" s="358"/>
      <c r="AA23" s="418"/>
      <c r="AB23" s="372"/>
      <c r="AC23" s="372"/>
      <c r="AD23" s="372"/>
      <c r="AE23" s="372"/>
      <c r="AF23" s="372"/>
      <c r="AG23" s="372"/>
      <c r="AH23" s="372"/>
      <c r="AI23" s="372"/>
      <c r="AJ23" s="372"/>
      <c r="AK23" s="410"/>
      <c r="AL23" s="372"/>
      <c r="AM23" s="372"/>
      <c r="AN23" s="372"/>
      <c r="AO23" s="372"/>
      <c r="AP23" s="372"/>
      <c r="AQ23" s="372"/>
      <c r="AR23" s="372"/>
      <c r="AS23" s="372"/>
      <c r="AT23" s="403"/>
      <c r="AU23" s="372"/>
      <c r="AV23" s="372"/>
      <c r="AW23" s="372"/>
      <c r="AX23" s="372"/>
      <c r="AY23" s="372"/>
      <c r="AZ23" s="372"/>
      <c r="BA23" s="380"/>
      <c r="BB23" s="372"/>
      <c r="BC23" s="372"/>
      <c r="BD23" s="372"/>
      <c r="BE23" s="372"/>
      <c r="BF23" s="372"/>
      <c r="BG23" s="372"/>
      <c r="BH23" s="372"/>
      <c r="BI23" s="372"/>
      <c r="BJ23" s="372"/>
    </row>
    <row r="24" spans="1:62" ht="12" customHeight="1" x14ac:dyDescent="0.2">
      <c r="A24" s="590"/>
      <c r="B24" s="589"/>
      <c r="C24" s="381">
        <v>8</v>
      </c>
      <c r="D24" s="577"/>
      <c r="E24" s="382"/>
      <c r="F24" s="382"/>
      <c r="G24" s="382"/>
      <c r="H24" s="382"/>
      <c r="I24" s="385"/>
      <c r="J24" s="401"/>
      <c r="K24" s="358"/>
      <c r="L24" s="358"/>
      <c r="M24" s="382"/>
      <c r="N24" s="382"/>
      <c r="O24" s="428"/>
      <c r="P24" s="382"/>
      <c r="Q24" s="358"/>
      <c r="R24" s="358"/>
      <c r="S24" s="383"/>
      <c r="T24" s="376"/>
      <c r="U24" s="376"/>
      <c r="V24" s="376"/>
      <c r="W24" s="387"/>
      <c r="X24" s="382"/>
      <c r="Y24" s="377"/>
      <c r="Z24" s="358"/>
      <c r="AA24" s="429"/>
      <c r="AB24" s="372"/>
      <c r="AC24" s="372"/>
      <c r="AD24" s="372"/>
      <c r="AE24" s="390"/>
      <c r="AF24" s="372"/>
      <c r="AG24" s="390"/>
      <c r="AH24" s="372"/>
      <c r="AI24" s="410"/>
      <c r="AJ24" s="372"/>
      <c r="AK24" s="372"/>
      <c r="AL24" s="372"/>
      <c r="AM24" s="410"/>
      <c r="AN24" s="372"/>
      <c r="AO24" s="390"/>
      <c r="AP24" s="372"/>
      <c r="AQ24" s="410"/>
      <c r="AR24" s="372"/>
      <c r="AS24" s="390"/>
      <c r="AT24" s="372"/>
      <c r="AU24" s="372"/>
      <c r="AV24" s="372"/>
      <c r="AW24" s="380"/>
      <c r="AX24" s="391"/>
      <c r="AY24" s="390"/>
      <c r="AZ24" s="391"/>
      <c r="BA24" s="390"/>
      <c r="BB24" s="372"/>
      <c r="BC24" s="390"/>
      <c r="BD24" s="372"/>
      <c r="BE24" s="390"/>
      <c r="BF24" s="372"/>
      <c r="BG24" s="390"/>
      <c r="BH24" s="372"/>
      <c r="BI24" s="390"/>
      <c r="BJ24" s="372"/>
    </row>
    <row r="25" spans="1:62" ht="12" customHeight="1" x14ac:dyDescent="0.2">
      <c r="A25" s="590"/>
      <c r="B25" s="589">
        <v>5</v>
      </c>
      <c r="C25" s="381">
        <v>9</v>
      </c>
      <c r="D25" s="581" t="s">
        <v>138</v>
      </c>
      <c r="E25" s="358"/>
      <c r="F25" s="376"/>
      <c r="G25" s="358"/>
      <c r="H25" s="376"/>
      <c r="I25" s="382"/>
      <c r="J25" s="405"/>
      <c r="K25" s="382"/>
      <c r="L25" s="405"/>
      <c r="M25" s="377"/>
      <c r="N25" s="376"/>
      <c r="O25" s="358"/>
      <c r="P25" s="360"/>
      <c r="Q25" s="358"/>
      <c r="R25" s="376"/>
      <c r="S25" s="358"/>
      <c r="T25" s="360"/>
      <c r="U25" s="376" t="s">
        <v>170</v>
      </c>
      <c r="V25" s="376" t="s">
        <v>77</v>
      </c>
      <c r="W25" s="385"/>
      <c r="X25" s="405"/>
      <c r="Y25" s="358"/>
      <c r="Z25" s="358"/>
      <c r="AA25" s="379"/>
      <c r="AB25" s="372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2"/>
      <c r="AS25" s="372"/>
      <c r="AT25" s="391"/>
      <c r="AU25" s="372"/>
      <c r="AV25" s="372"/>
      <c r="AW25" s="380"/>
      <c r="AX25" s="372"/>
      <c r="AY25" s="372"/>
      <c r="AZ25" s="372"/>
      <c r="BA25" s="372"/>
      <c r="BB25" s="372"/>
      <c r="BC25" s="372"/>
      <c r="BD25" s="372"/>
      <c r="BE25" s="372"/>
      <c r="BF25" s="372"/>
      <c r="BG25" s="372"/>
      <c r="BH25" s="372"/>
      <c r="BI25" s="372"/>
      <c r="BJ25" s="372"/>
    </row>
    <row r="26" spans="1:62" ht="12" customHeight="1" x14ac:dyDescent="0.2">
      <c r="A26" s="590"/>
      <c r="B26" s="589"/>
      <c r="C26" s="381">
        <v>10</v>
      </c>
      <c r="D26" s="577"/>
      <c r="E26" s="430"/>
      <c r="F26" s="382"/>
      <c r="G26" s="382"/>
      <c r="H26" s="382"/>
      <c r="I26" s="428"/>
      <c r="J26" s="382"/>
      <c r="K26" s="382"/>
      <c r="L26" s="382"/>
      <c r="M26" s="428"/>
      <c r="N26" s="382"/>
      <c r="O26" s="428"/>
      <c r="P26" s="382"/>
      <c r="Q26" s="377"/>
      <c r="R26" s="376"/>
      <c r="S26" s="377"/>
      <c r="T26" s="358"/>
      <c r="U26" s="358"/>
      <c r="V26" s="358"/>
      <c r="W26" s="382"/>
      <c r="X26" s="382"/>
      <c r="Y26" s="431"/>
      <c r="Z26" s="432"/>
      <c r="AA26" s="433"/>
      <c r="AB26" s="372"/>
      <c r="AC26" s="390"/>
      <c r="AD26" s="372"/>
      <c r="AE26" s="372"/>
      <c r="AF26" s="372"/>
      <c r="AG26" s="372"/>
      <c r="AH26" s="372"/>
      <c r="AI26" s="372"/>
      <c r="AJ26" s="372"/>
      <c r="AK26" s="390"/>
      <c r="AL26" s="372"/>
      <c r="AM26" s="410"/>
      <c r="AN26" s="372"/>
      <c r="AO26" s="410"/>
      <c r="AP26" s="372"/>
      <c r="AQ26" s="410"/>
      <c r="AR26" s="372"/>
      <c r="AS26" s="410"/>
      <c r="AT26" s="380"/>
      <c r="AU26" s="410"/>
      <c r="AV26" s="372"/>
      <c r="AW26" s="372"/>
      <c r="AX26" s="372"/>
      <c r="AY26" s="403"/>
      <c r="AZ26" s="372"/>
      <c r="BA26" s="372"/>
      <c r="BB26" s="391"/>
      <c r="BC26" s="390"/>
      <c r="BD26" s="372"/>
      <c r="BE26" s="390"/>
      <c r="BF26" s="372"/>
      <c r="BG26" s="372"/>
      <c r="BH26" s="391"/>
      <c r="BI26" s="390"/>
      <c r="BJ26" s="391"/>
    </row>
    <row r="27" spans="1:62" ht="12" customHeight="1" x14ac:dyDescent="0.2">
      <c r="A27" s="590"/>
      <c r="B27" s="589">
        <v>6</v>
      </c>
      <c r="C27" s="381">
        <v>11</v>
      </c>
      <c r="D27" s="581" t="s">
        <v>139</v>
      </c>
      <c r="E27" s="382"/>
      <c r="F27" s="382"/>
      <c r="G27" s="382"/>
      <c r="H27" s="382"/>
      <c r="I27" s="382"/>
      <c r="J27" s="405"/>
      <c r="K27" s="382"/>
      <c r="L27" s="405"/>
      <c r="M27" s="385"/>
      <c r="N27" s="401"/>
      <c r="O27" s="382"/>
      <c r="P27" s="405"/>
      <c r="Q27" s="377"/>
      <c r="R27" s="376"/>
      <c r="S27" s="434"/>
      <c r="T27" s="358"/>
      <c r="U27" s="358" t="s">
        <v>170</v>
      </c>
      <c r="V27" s="358" t="s">
        <v>77</v>
      </c>
      <c r="W27" s="382"/>
      <c r="X27" s="382"/>
      <c r="Y27" s="435"/>
      <c r="Z27" s="406"/>
      <c r="AA27" s="379"/>
      <c r="AB27" s="372"/>
      <c r="AC27" s="372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372"/>
      <c r="AO27" s="372"/>
      <c r="AP27" s="372"/>
      <c r="AQ27" s="372"/>
      <c r="AR27" s="372"/>
      <c r="AS27" s="372"/>
      <c r="AT27" s="380"/>
      <c r="AU27" s="372"/>
      <c r="AV27" s="372"/>
      <c r="AW27" s="380"/>
      <c r="AX27" s="372"/>
      <c r="AY27" s="372"/>
      <c r="AZ27" s="372"/>
      <c r="BA27" s="372"/>
      <c r="BB27" s="372"/>
      <c r="BC27" s="372"/>
      <c r="BD27" s="372"/>
      <c r="BE27" s="372"/>
      <c r="BF27" s="372"/>
      <c r="BG27" s="372"/>
      <c r="BH27" s="372"/>
      <c r="BI27" s="372"/>
      <c r="BJ27" s="380"/>
    </row>
    <row r="28" spans="1:62" ht="12" customHeight="1" thickBot="1" x14ac:dyDescent="0.25">
      <c r="A28" s="590"/>
      <c r="B28" s="589"/>
      <c r="C28" s="381">
        <v>12</v>
      </c>
      <c r="D28" s="593"/>
      <c r="E28" s="436"/>
      <c r="F28" s="373"/>
      <c r="G28" s="437"/>
      <c r="H28" s="373"/>
      <c r="I28" s="373"/>
      <c r="J28" s="373"/>
      <c r="K28" s="437"/>
      <c r="L28" s="373"/>
      <c r="M28" s="437"/>
      <c r="N28" s="373"/>
      <c r="O28" s="437"/>
      <c r="P28" s="413"/>
      <c r="Q28" s="437"/>
      <c r="R28" s="373"/>
      <c r="S28" s="437"/>
      <c r="T28" s="373"/>
      <c r="U28" s="373"/>
      <c r="V28" s="373"/>
      <c r="W28" s="438"/>
      <c r="X28" s="413"/>
      <c r="Y28" s="415"/>
      <c r="Z28" s="413"/>
      <c r="AA28" s="439"/>
      <c r="AB28" s="372"/>
      <c r="AC28" s="403"/>
      <c r="AD28" s="372"/>
      <c r="AE28" s="403"/>
      <c r="AF28" s="372"/>
      <c r="AG28" s="372"/>
      <c r="AH28" s="372"/>
      <c r="AI28" s="372"/>
      <c r="AJ28" s="372"/>
      <c r="AK28" s="403"/>
      <c r="AL28" s="372"/>
      <c r="AM28" s="410"/>
      <c r="AN28" s="372"/>
      <c r="AO28" s="403"/>
      <c r="AP28" s="372"/>
      <c r="AQ28" s="410"/>
      <c r="AR28" s="372"/>
      <c r="AS28" s="410"/>
      <c r="AT28" s="403"/>
      <c r="AU28" s="410"/>
      <c r="AV28" s="372"/>
      <c r="AW28" s="403"/>
      <c r="AX28" s="391"/>
      <c r="AY28" s="403"/>
      <c r="AZ28" s="372"/>
      <c r="BA28" s="417"/>
      <c r="BB28" s="372"/>
      <c r="BC28" s="417"/>
      <c r="BD28" s="372"/>
      <c r="BE28" s="403"/>
      <c r="BF28" s="372"/>
      <c r="BG28" s="417"/>
      <c r="BH28" s="372"/>
      <c r="BI28" s="417"/>
      <c r="BJ28" s="403"/>
    </row>
    <row r="29" spans="1:62" ht="12" customHeight="1" x14ac:dyDescent="0.2">
      <c r="A29" s="586" t="s">
        <v>91</v>
      </c>
      <c r="B29" s="588">
        <v>1</v>
      </c>
      <c r="C29" s="375">
        <v>1</v>
      </c>
      <c r="D29" s="576" t="s">
        <v>40</v>
      </c>
      <c r="E29" s="358" t="s">
        <v>170</v>
      </c>
      <c r="F29" s="376" t="s">
        <v>77</v>
      </c>
      <c r="G29" s="358"/>
      <c r="H29" s="376"/>
      <c r="I29" s="358" t="s">
        <v>170</v>
      </c>
      <c r="J29" s="360" t="s">
        <v>172</v>
      </c>
      <c r="K29" s="358" t="s">
        <v>175</v>
      </c>
      <c r="L29" s="360" t="s">
        <v>176</v>
      </c>
      <c r="M29" s="358"/>
      <c r="N29" s="360"/>
      <c r="O29" s="358" t="s">
        <v>75</v>
      </c>
      <c r="P29" s="360" t="s">
        <v>131</v>
      </c>
      <c r="Q29" s="358" t="s">
        <v>44</v>
      </c>
      <c r="R29" s="360" t="s">
        <v>166</v>
      </c>
      <c r="S29" s="358" t="s">
        <v>152</v>
      </c>
      <c r="T29" s="376" t="s">
        <v>76</v>
      </c>
      <c r="U29" s="376"/>
      <c r="V29" s="376"/>
      <c r="W29" s="377"/>
      <c r="X29" s="376"/>
      <c r="Y29" s="377"/>
      <c r="Z29" s="360"/>
      <c r="AA29" s="379"/>
      <c r="AB29" s="372"/>
      <c r="AC29" s="372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372"/>
      <c r="AO29" s="372"/>
      <c r="AP29" s="372"/>
      <c r="AQ29" s="372"/>
      <c r="AR29" s="372"/>
      <c r="AS29" s="372"/>
      <c r="AT29" s="372"/>
      <c r="AU29" s="372"/>
      <c r="AV29" s="372"/>
      <c r="AW29" s="380"/>
      <c r="AX29" s="372"/>
      <c r="AY29" s="372"/>
      <c r="AZ29" s="372"/>
      <c r="BA29" s="372"/>
      <c r="BB29" s="372"/>
      <c r="BC29" s="372"/>
      <c r="BD29" s="372"/>
      <c r="BE29" s="372"/>
      <c r="BF29" s="372"/>
      <c r="BG29" s="372"/>
      <c r="BH29" s="372"/>
      <c r="BI29" s="372"/>
      <c r="BJ29" s="372"/>
    </row>
    <row r="30" spans="1:62" ht="12" customHeight="1" x14ac:dyDescent="0.2">
      <c r="A30" s="587"/>
      <c r="B30" s="589"/>
      <c r="C30" s="381">
        <v>2</v>
      </c>
      <c r="D30" s="577"/>
      <c r="E30" s="382"/>
      <c r="F30" s="358"/>
      <c r="G30" s="358"/>
      <c r="H30" s="358"/>
      <c r="I30" s="358"/>
      <c r="J30" s="358"/>
      <c r="K30" s="420"/>
      <c r="L30" s="358"/>
      <c r="M30" s="358"/>
      <c r="N30" s="358"/>
      <c r="O30" s="358"/>
      <c r="P30" s="401"/>
      <c r="Q30" s="358"/>
      <c r="R30" s="360"/>
      <c r="S30" s="358"/>
      <c r="T30" s="358"/>
      <c r="U30" s="377"/>
      <c r="V30" s="377"/>
      <c r="W30" s="387"/>
      <c r="X30" s="440"/>
      <c r="Y30" s="382"/>
      <c r="Z30" s="388"/>
      <c r="AA30" s="429"/>
      <c r="AB30" s="372"/>
      <c r="AC30" s="372"/>
      <c r="AD30" s="372"/>
      <c r="AE30" s="372"/>
      <c r="AF30" s="372"/>
      <c r="AG30" s="390"/>
      <c r="AH30" s="372"/>
      <c r="AI30" s="372"/>
      <c r="AJ30" s="372"/>
      <c r="AK30" s="372"/>
      <c r="AL30" s="372"/>
      <c r="AM30" s="372"/>
      <c r="AN30" s="372"/>
      <c r="AO30" s="390"/>
      <c r="AP30" s="372"/>
      <c r="AQ30" s="390"/>
      <c r="AR30" s="372"/>
      <c r="AS30" s="390"/>
      <c r="AT30" s="391"/>
      <c r="AU30" s="390"/>
      <c r="AV30" s="372"/>
      <c r="AW30" s="390"/>
      <c r="AX30" s="372"/>
      <c r="AY30" s="390"/>
      <c r="AZ30" s="372"/>
      <c r="BA30" s="390"/>
      <c r="BB30" s="427"/>
      <c r="BC30" s="390"/>
      <c r="BD30" s="372"/>
      <c r="BE30" s="390"/>
      <c r="BF30" s="391"/>
      <c r="BG30" s="372"/>
      <c r="BH30" s="372"/>
      <c r="BI30" s="390"/>
      <c r="BJ30" s="372"/>
    </row>
    <row r="31" spans="1:62" ht="12" customHeight="1" x14ac:dyDescent="0.2">
      <c r="A31" s="590" t="s">
        <v>54</v>
      </c>
      <c r="B31" s="589">
        <v>2</v>
      </c>
      <c r="C31" s="381">
        <v>3</v>
      </c>
      <c r="D31" s="581" t="s">
        <v>46</v>
      </c>
      <c r="E31" s="358" t="s">
        <v>152</v>
      </c>
      <c r="F31" s="358" t="s">
        <v>76</v>
      </c>
      <c r="G31" s="358" t="s">
        <v>86</v>
      </c>
      <c r="H31" s="358" t="s">
        <v>89</v>
      </c>
      <c r="I31" s="358" t="s">
        <v>44</v>
      </c>
      <c r="J31" s="360" t="s">
        <v>166</v>
      </c>
      <c r="K31" s="358" t="s">
        <v>85</v>
      </c>
      <c r="L31" s="360" t="s">
        <v>78</v>
      </c>
      <c r="M31" s="358"/>
      <c r="N31" s="360"/>
      <c r="O31" s="358" t="s">
        <v>180</v>
      </c>
      <c r="P31" s="376" t="s">
        <v>43</v>
      </c>
      <c r="Q31" s="358" t="s">
        <v>97</v>
      </c>
      <c r="R31" s="360" t="s">
        <v>80</v>
      </c>
      <c r="S31" s="441" t="s">
        <v>170</v>
      </c>
      <c r="T31" s="441">
        <v>10</v>
      </c>
      <c r="U31" s="376"/>
      <c r="V31" s="376"/>
      <c r="W31" s="358" t="s">
        <v>75</v>
      </c>
      <c r="X31" s="360" t="s">
        <v>165</v>
      </c>
      <c r="Y31" s="358" t="s">
        <v>145</v>
      </c>
      <c r="Z31" s="360"/>
      <c r="AA31" s="379"/>
      <c r="AB31" s="372"/>
      <c r="AC31" s="372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372"/>
      <c r="AO31" s="372"/>
      <c r="AP31" s="372"/>
      <c r="AQ31" s="372"/>
      <c r="AR31" s="372"/>
      <c r="AS31" s="372"/>
      <c r="AT31" s="372"/>
      <c r="AU31" s="372"/>
      <c r="AV31" s="372"/>
      <c r="AW31" s="372"/>
      <c r="AX31" s="372"/>
      <c r="AY31" s="372"/>
      <c r="AZ31" s="372"/>
      <c r="BA31" s="372"/>
      <c r="BB31" s="372"/>
      <c r="BC31" s="372"/>
      <c r="BD31" s="372"/>
      <c r="BE31" s="372"/>
      <c r="BF31" s="372"/>
      <c r="BG31" s="372"/>
      <c r="BH31" s="372"/>
      <c r="BI31" s="372"/>
      <c r="BJ31" s="372"/>
    </row>
    <row r="32" spans="1:62" ht="12" customHeight="1" x14ac:dyDescent="0.2">
      <c r="A32" s="590"/>
      <c r="B32" s="589"/>
      <c r="C32" s="381">
        <v>4</v>
      </c>
      <c r="D32" s="577"/>
      <c r="E32" s="382"/>
      <c r="F32" s="358"/>
      <c r="G32" s="358"/>
      <c r="H32" s="358"/>
      <c r="I32" s="358"/>
      <c r="J32" s="358"/>
      <c r="K32" s="383"/>
      <c r="L32" s="358"/>
      <c r="M32" s="358"/>
      <c r="N32" s="358"/>
      <c r="O32" s="358"/>
      <c r="P32" s="376"/>
      <c r="Q32" s="358"/>
      <c r="R32" s="376"/>
      <c r="S32" s="358"/>
      <c r="T32" s="358"/>
      <c r="U32" s="358"/>
      <c r="V32" s="358"/>
      <c r="W32" s="381"/>
      <c r="X32" s="358"/>
      <c r="Y32" s="387"/>
      <c r="Z32" s="388"/>
      <c r="AA32" s="429"/>
      <c r="AB32" s="372"/>
      <c r="AC32" s="372"/>
      <c r="AD32" s="372"/>
      <c r="AE32" s="372"/>
      <c r="AF32" s="372"/>
      <c r="AG32" s="390"/>
      <c r="AH32" s="372"/>
      <c r="AI32" s="372"/>
      <c r="AJ32" s="372"/>
      <c r="AK32" s="372"/>
      <c r="AL32" s="372"/>
      <c r="AM32" s="390"/>
      <c r="AN32" s="372"/>
      <c r="AO32" s="390"/>
      <c r="AP32" s="372"/>
      <c r="AQ32" s="390"/>
      <c r="AR32" s="372"/>
      <c r="AS32" s="390"/>
      <c r="AT32" s="391"/>
      <c r="AU32" s="390"/>
      <c r="AV32" s="372"/>
      <c r="AW32" s="427"/>
      <c r="AX32" s="372"/>
      <c r="AY32" s="390"/>
      <c r="AZ32" s="372"/>
      <c r="BA32" s="390"/>
      <c r="BB32" s="427"/>
      <c r="BC32" s="390"/>
      <c r="BD32" s="372"/>
      <c r="BE32" s="390"/>
      <c r="BF32" s="372"/>
      <c r="BG32" s="372"/>
      <c r="BH32" s="372"/>
      <c r="BI32" s="390"/>
      <c r="BJ32" s="380"/>
    </row>
    <row r="33" spans="1:62" ht="12" customHeight="1" x14ac:dyDescent="0.2">
      <c r="A33" s="590"/>
      <c r="B33" s="589">
        <v>3</v>
      </c>
      <c r="C33" s="381">
        <v>5</v>
      </c>
      <c r="D33" s="581" t="s">
        <v>136</v>
      </c>
      <c r="E33" s="358" t="s">
        <v>187</v>
      </c>
      <c r="F33" s="376" t="s">
        <v>83</v>
      </c>
      <c r="G33" s="358" t="s">
        <v>152</v>
      </c>
      <c r="H33" s="360" t="s">
        <v>76</v>
      </c>
      <c r="I33" s="358" t="s">
        <v>97</v>
      </c>
      <c r="J33" s="360" t="s">
        <v>80</v>
      </c>
      <c r="K33" s="358" t="s">
        <v>44</v>
      </c>
      <c r="L33" s="360" t="s">
        <v>166</v>
      </c>
      <c r="M33" s="358" t="s">
        <v>180</v>
      </c>
      <c r="N33" s="358" t="s">
        <v>43</v>
      </c>
      <c r="O33" s="358" t="s">
        <v>86</v>
      </c>
      <c r="P33" s="376" t="s">
        <v>89</v>
      </c>
      <c r="Q33" s="358" t="s">
        <v>85</v>
      </c>
      <c r="R33" s="377" t="s">
        <v>78</v>
      </c>
      <c r="S33" s="358" t="s">
        <v>75</v>
      </c>
      <c r="T33" s="360" t="s">
        <v>96</v>
      </c>
      <c r="U33" s="360" t="s">
        <v>188</v>
      </c>
      <c r="V33" s="360"/>
      <c r="W33" s="358" t="s">
        <v>156</v>
      </c>
      <c r="X33" s="358" t="s">
        <v>61</v>
      </c>
      <c r="Y33" s="358"/>
      <c r="Z33" s="360"/>
      <c r="AA33" s="379"/>
      <c r="AB33" s="372"/>
      <c r="AC33" s="372"/>
      <c r="AD33" s="372"/>
      <c r="AE33" s="372"/>
      <c r="AF33" s="372"/>
      <c r="AG33" s="372"/>
      <c r="AH33" s="372"/>
      <c r="AI33" s="372"/>
      <c r="AJ33" s="372"/>
      <c r="AK33" s="410"/>
      <c r="AL33" s="372"/>
      <c r="AM33" s="372"/>
      <c r="AN33" s="380"/>
      <c r="AO33" s="372"/>
      <c r="AP33" s="372"/>
      <c r="AQ33" s="372"/>
      <c r="AR33" s="372"/>
      <c r="AS33" s="372"/>
      <c r="AT33" s="380"/>
      <c r="AU33" s="372"/>
      <c r="AV33" s="372"/>
      <c r="AW33" s="372"/>
      <c r="AX33" s="372"/>
      <c r="AY33" s="372"/>
      <c r="AZ33" s="372"/>
      <c r="BA33" s="372"/>
      <c r="BB33" s="372"/>
      <c r="BC33" s="372"/>
      <c r="BD33" s="372"/>
      <c r="BE33" s="380"/>
      <c r="BF33" s="372"/>
      <c r="BG33" s="372"/>
      <c r="BH33" s="372"/>
      <c r="BI33" s="372"/>
      <c r="BJ33" s="372"/>
    </row>
    <row r="34" spans="1:62" ht="12" customHeight="1" x14ac:dyDescent="0.2">
      <c r="A34" s="590"/>
      <c r="B34" s="589"/>
      <c r="C34" s="381">
        <v>6</v>
      </c>
      <c r="D34" s="577"/>
      <c r="E34" s="385"/>
      <c r="F34" s="376"/>
      <c r="G34" s="377"/>
      <c r="H34" s="376"/>
      <c r="I34" s="358"/>
      <c r="J34" s="442"/>
      <c r="K34" s="434"/>
      <c r="L34" s="358"/>
      <c r="M34" s="358"/>
      <c r="N34" s="358"/>
      <c r="O34" s="358"/>
      <c r="P34" s="360"/>
      <c r="Q34" s="377"/>
      <c r="R34" s="376"/>
      <c r="S34" s="377"/>
      <c r="T34" s="376"/>
      <c r="U34" s="376"/>
      <c r="V34" s="376"/>
      <c r="W34" s="386" t="s">
        <v>157</v>
      </c>
      <c r="X34" s="376"/>
      <c r="Y34" s="395"/>
      <c r="Z34" s="388"/>
      <c r="AA34" s="429"/>
      <c r="AB34" s="372"/>
      <c r="AC34" s="410"/>
      <c r="AD34" s="372"/>
      <c r="AE34" s="372"/>
      <c r="AF34" s="372"/>
      <c r="AG34" s="372"/>
      <c r="AH34" s="391"/>
      <c r="AI34" s="372"/>
      <c r="AJ34" s="372"/>
      <c r="AK34" s="372"/>
      <c r="AL34" s="372"/>
      <c r="AM34" s="390"/>
      <c r="AN34" s="380"/>
      <c r="AO34" s="390"/>
      <c r="AP34" s="372"/>
      <c r="AQ34" s="372"/>
      <c r="AR34" s="372"/>
      <c r="AS34" s="372"/>
      <c r="AT34" s="380"/>
      <c r="AU34" s="390"/>
      <c r="AV34" s="372"/>
      <c r="AW34" s="372"/>
      <c r="AX34" s="391"/>
      <c r="AY34" s="390"/>
      <c r="AZ34" s="372"/>
      <c r="BA34" s="390"/>
      <c r="BB34" s="372"/>
      <c r="BC34" s="390"/>
      <c r="BD34" s="372"/>
      <c r="BE34" s="390"/>
      <c r="BG34" s="372"/>
      <c r="BH34" s="391"/>
      <c r="BI34" s="390"/>
      <c r="BJ34" s="372"/>
    </row>
    <row r="35" spans="1:62" ht="12" customHeight="1" x14ac:dyDescent="0.2">
      <c r="A35" s="590"/>
      <c r="B35" s="589">
        <v>4</v>
      </c>
      <c r="C35" s="381">
        <v>7</v>
      </c>
      <c r="D35" s="581" t="s">
        <v>137</v>
      </c>
      <c r="E35" s="358" t="s">
        <v>86</v>
      </c>
      <c r="F35" s="377" t="s">
        <v>89</v>
      </c>
      <c r="G35" s="358" t="s">
        <v>170</v>
      </c>
      <c r="H35" s="360" t="s">
        <v>77</v>
      </c>
      <c r="I35" s="358" t="s">
        <v>152</v>
      </c>
      <c r="J35" s="360" t="s">
        <v>76</v>
      </c>
      <c r="K35" s="358"/>
      <c r="L35" s="376"/>
      <c r="M35" s="358" t="s">
        <v>85</v>
      </c>
      <c r="N35" s="377" t="s">
        <v>78</v>
      </c>
      <c r="O35" s="358" t="s">
        <v>175</v>
      </c>
      <c r="P35" s="360" t="s">
        <v>176</v>
      </c>
      <c r="Q35" s="358" t="s">
        <v>170</v>
      </c>
      <c r="R35" s="441">
        <v>10</v>
      </c>
      <c r="S35" s="358" t="s">
        <v>163</v>
      </c>
      <c r="T35" s="360" t="s">
        <v>160</v>
      </c>
      <c r="U35" s="360" t="s">
        <v>97</v>
      </c>
      <c r="V35" s="360" t="s">
        <v>80</v>
      </c>
      <c r="W35" s="358" t="s">
        <v>164</v>
      </c>
      <c r="X35" s="358" t="s">
        <v>94</v>
      </c>
      <c r="Y35" s="358"/>
      <c r="Z35" s="376"/>
      <c r="AA35" s="379"/>
      <c r="AB35" s="372"/>
      <c r="AC35" s="372"/>
      <c r="AD35" s="372"/>
      <c r="AE35" s="372"/>
      <c r="AF35" s="372"/>
      <c r="AG35" s="372"/>
      <c r="AH35" s="372"/>
      <c r="AI35" s="372"/>
      <c r="AJ35" s="372"/>
      <c r="AK35" s="410"/>
      <c r="AL35" s="372"/>
      <c r="AM35" s="372"/>
      <c r="AN35" s="372"/>
      <c r="AO35" s="372"/>
      <c r="AP35" s="372"/>
      <c r="AQ35" s="372"/>
      <c r="AR35" s="372"/>
      <c r="AS35" s="372"/>
      <c r="AT35" s="372"/>
      <c r="AU35" s="372"/>
      <c r="AV35" s="372"/>
      <c r="AW35" s="372"/>
      <c r="AX35" s="372"/>
      <c r="AY35" s="372"/>
      <c r="AZ35" s="372"/>
      <c r="BA35" s="372"/>
      <c r="BB35" s="372"/>
      <c r="BC35" s="372"/>
      <c r="BD35" s="372"/>
      <c r="BE35" s="372"/>
      <c r="BF35" s="372"/>
      <c r="BG35" s="372"/>
      <c r="BH35" s="372"/>
      <c r="BI35" s="372"/>
      <c r="BJ35" s="372"/>
    </row>
    <row r="36" spans="1:62" ht="12" customHeight="1" x14ac:dyDescent="0.2">
      <c r="A36" s="590"/>
      <c r="B36" s="589"/>
      <c r="C36" s="381">
        <v>8</v>
      </c>
      <c r="D36" s="577"/>
      <c r="E36" s="443"/>
      <c r="F36" s="358"/>
      <c r="G36" s="358"/>
      <c r="H36" s="358"/>
      <c r="I36" s="358"/>
      <c r="J36" s="358"/>
      <c r="K36" s="358"/>
      <c r="L36" s="358"/>
      <c r="M36" s="377"/>
      <c r="N36" s="376"/>
      <c r="O36" s="377"/>
      <c r="P36" s="376"/>
      <c r="Q36" s="377"/>
      <c r="R36" s="360"/>
      <c r="S36" s="358"/>
      <c r="T36" s="358"/>
      <c r="U36" s="377"/>
      <c r="V36" s="377"/>
      <c r="W36" s="385"/>
      <c r="X36" s="376"/>
      <c r="Y36" s="386"/>
      <c r="Z36" s="401"/>
      <c r="AA36" s="429"/>
      <c r="AB36" s="372"/>
      <c r="AC36" s="390"/>
      <c r="AD36" s="372"/>
      <c r="AE36" s="372"/>
      <c r="AF36" s="372"/>
      <c r="AG36" s="390"/>
      <c r="AH36" s="372"/>
      <c r="AI36" s="372"/>
      <c r="AJ36" s="372"/>
      <c r="AK36" s="372"/>
      <c r="AL36" s="372"/>
      <c r="AM36" s="410"/>
      <c r="AN36" s="372"/>
      <c r="AO36" s="390"/>
      <c r="AP36" s="372"/>
      <c r="AQ36" s="390"/>
      <c r="AR36" s="372"/>
      <c r="AS36" s="372"/>
      <c r="AT36" s="372"/>
      <c r="AU36" s="390"/>
      <c r="AV36" s="372"/>
      <c r="AW36" s="390"/>
      <c r="AX36" s="391"/>
      <c r="AY36" s="390"/>
      <c r="AZ36" s="391"/>
      <c r="BA36" s="390"/>
      <c r="BB36" s="372"/>
      <c r="BC36" s="372"/>
      <c r="BD36" s="372"/>
      <c r="BE36" s="390"/>
      <c r="BF36" s="372"/>
      <c r="BG36" s="372"/>
      <c r="BH36" s="372"/>
      <c r="BI36" s="390"/>
      <c r="BJ36" s="372"/>
    </row>
    <row r="37" spans="1:62" ht="12" customHeight="1" x14ac:dyDescent="0.2">
      <c r="A37" s="590"/>
      <c r="B37" s="589">
        <v>5</v>
      </c>
      <c r="C37" s="381">
        <v>9</v>
      </c>
      <c r="D37" s="581" t="s">
        <v>138</v>
      </c>
      <c r="E37" s="382"/>
      <c r="F37" s="360"/>
      <c r="G37" s="377"/>
      <c r="H37" s="360"/>
      <c r="I37" s="358"/>
      <c r="J37" s="376"/>
      <c r="K37" s="358"/>
      <c r="L37" s="360"/>
      <c r="M37" s="377" t="s">
        <v>152</v>
      </c>
      <c r="N37" s="376" t="s">
        <v>76</v>
      </c>
      <c r="O37" s="358"/>
      <c r="P37" s="360"/>
      <c r="Q37" s="358"/>
      <c r="R37" s="360"/>
      <c r="S37" s="358"/>
      <c r="T37" s="376"/>
      <c r="U37" s="376" t="s">
        <v>97</v>
      </c>
      <c r="V37" s="376" t="s">
        <v>80</v>
      </c>
      <c r="W37" s="358"/>
      <c r="X37" s="382"/>
      <c r="Y37" s="377"/>
      <c r="Z37" s="376"/>
      <c r="AA37" s="379"/>
      <c r="AB37" s="372"/>
      <c r="AC37" s="372"/>
      <c r="AD37" s="372"/>
      <c r="AE37" s="372"/>
      <c r="AF37" s="372"/>
      <c r="AG37" s="372"/>
      <c r="AH37" s="372"/>
      <c r="AI37" s="372"/>
      <c r="AJ37" s="372"/>
      <c r="AK37" s="410"/>
      <c r="AL37" s="372"/>
      <c r="AM37" s="372"/>
      <c r="AN37" s="372"/>
      <c r="AO37" s="372"/>
      <c r="AP37" s="372"/>
      <c r="AQ37" s="372"/>
      <c r="AR37" s="372"/>
      <c r="AS37" s="410"/>
      <c r="AT37" s="391"/>
      <c r="AU37" s="372"/>
      <c r="AV37" s="372"/>
      <c r="AW37" s="380"/>
      <c r="AX37" s="372"/>
      <c r="AY37" s="372"/>
      <c r="AZ37" s="372"/>
      <c r="BA37" s="372"/>
      <c r="BB37" s="372"/>
      <c r="BC37" s="372"/>
      <c r="BD37" s="372"/>
      <c r="BE37" s="403"/>
      <c r="BF37" s="372"/>
      <c r="BG37" s="372"/>
      <c r="BH37" s="372"/>
      <c r="BI37" s="372"/>
      <c r="BJ37" s="372"/>
    </row>
    <row r="38" spans="1:62" ht="12" customHeight="1" x14ac:dyDescent="0.2">
      <c r="A38" s="590"/>
      <c r="B38" s="589"/>
      <c r="C38" s="381">
        <v>10</v>
      </c>
      <c r="D38" s="577"/>
      <c r="E38" s="382"/>
      <c r="F38" s="376"/>
      <c r="G38" s="358"/>
      <c r="H38" s="376"/>
      <c r="I38" s="358"/>
      <c r="J38" s="358"/>
      <c r="K38" s="358"/>
      <c r="L38" s="358"/>
      <c r="M38" s="434"/>
      <c r="N38" s="358"/>
      <c r="O38" s="358"/>
      <c r="P38" s="360"/>
      <c r="Q38" s="358"/>
      <c r="R38" s="376"/>
      <c r="S38" s="377"/>
      <c r="T38" s="358"/>
      <c r="U38" s="377"/>
      <c r="V38" s="377"/>
      <c r="W38" s="444"/>
      <c r="X38" s="382"/>
      <c r="Y38" s="445"/>
      <c r="Z38" s="432"/>
      <c r="AA38" s="429"/>
      <c r="AB38" s="390"/>
      <c r="AC38" s="410"/>
      <c r="AD38" s="372"/>
      <c r="AE38" s="372"/>
      <c r="AF38" s="372"/>
      <c r="AG38" s="372"/>
      <c r="AH38" s="372"/>
      <c r="AI38" s="372"/>
      <c r="AJ38" s="372"/>
      <c r="AK38" s="372"/>
      <c r="AL38" s="372"/>
      <c r="AM38" s="410"/>
      <c r="AN38" s="372"/>
      <c r="AO38" s="410"/>
      <c r="AP38" s="372"/>
      <c r="AQ38" s="410"/>
      <c r="AR38" s="372"/>
      <c r="AS38" s="417"/>
      <c r="AT38" s="380"/>
      <c r="AU38" s="410"/>
      <c r="AV38" s="372"/>
      <c r="AW38" s="372"/>
      <c r="AX38" s="391"/>
      <c r="AZ38" s="391"/>
      <c r="BA38" s="403"/>
      <c r="BB38" s="372"/>
      <c r="BC38" s="372"/>
      <c r="BD38" s="391"/>
      <c r="BE38" s="390"/>
      <c r="BF38" s="391"/>
      <c r="BG38" s="372"/>
      <c r="BH38" s="391"/>
      <c r="BI38" s="390"/>
      <c r="BJ38" s="391"/>
    </row>
    <row r="39" spans="1:62" ht="12" customHeight="1" x14ac:dyDescent="0.2">
      <c r="A39" s="590"/>
      <c r="B39" s="580" t="s">
        <v>55</v>
      </c>
      <c r="C39" s="381" t="s">
        <v>56</v>
      </c>
      <c r="D39" s="581" t="s">
        <v>139</v>
      </c>
      <c r="E39" s="385"/>
      <c r="F39" s="376"/>
      <c r="G39" s="358"/>
      <c r="H39" s="376"/>
      <c r="I39" s="358"/>
      <c r="J39" s="358"/>
      <c r="K39" s="358"/>
      <c r="L39" s="360"/>
      <c r="M39" s="358"/>
      <c r="N39" s="358"/>
      <c r="O39" s="358"/>
      <c r="P39" s="360"/>
      <c r="Q39" s="377"/>
      <c r="R39" s="376"/>
      <c r="S39" s="358"/>
      <c r="T39" s="360"/>
      <c r="U39" s="360" t="s">
        <v>97</v>
      </c>
      <c r="V39" s="360" t="s">
        <v>80</v>
      </c>
      <c r="W39" s="382"/>
      <c r="X39" s="382"/>
      <c r="Y39" s="382"/>
      <c r="Z39" s="382"/>
      <c r="AA39" s="379"/>
      <c r="AB39" s="372"/>
      <c r="AC39" s="372"/>
      <c r="AD39" s="372"/>
      <c r="AE39" s="372"/>
      <c r="AF39" s="372"/>
      <c r="AG39" s="372"/>
      <c r="AH39" s="372"/>
      <c r="AI39" s="372"/>
      <c r="AJ39" s="372"/>
      <c r="AK39" s="446"/>
      <c r="AL39" s="372"/>
      <c r="AM39" s="372"/>
      <c r="AN39" s="372"/>
      <c r="AO39" s="372"/>
      <c r="AP39" s="372"/>
      <c r="AQ39" s="372"/>
      <c r="AR39" s="372"/>
      <c r="AS39" s="372"/>
      <c r="AT39" s="380"/>
      <c r="AU39" s="372"/>
      <c r="AV39" s="372"/>
      <c r="AW39" s="391"/>
      <c r="AX39" s="372"/>
      <c r="AY39" s="372"/>
      <c r="AZ39" s="391"/>
      <c r="BA39" s="372"/>
      <c r="BB39" s="372"/>
      <c r="BC39" s="372"/>
      <c r="BD39" s="372"/>
      <c r="BE39" s="390"/>
      <c r="BF39" s="372"/>
      <c r="BG39" s="380"/>
      <c r="BH39" s="372"/>
      <c r="BI39" s="380"/>
      <c r="BJ39" s="380"/>
    </row>
    <row r="40" spans="1:62" ht="12" customHeight="1" thickBot="1" x14ac:dyDescent="0.25">
      <c r="A40" s="591"/>
      <c r="B40" s="595"/>
      <c r="C40" s="447" t="s">
        <v>43</v>
      </c>
      <c r="D40" s="593"/>
      <c r="E40" s="436"/>
      <c r="F40" s="373"/>
      <c r="G40" s="373"/>
      <c r="H40" s="373"/>
      <c r="I40" s="437"/>
      <c r="J40" s="373"/>
      <c r="K40" s="373"/>
      <c r="L40" s="448"/>
      <c r="M40" s="437"/>
      <c r="N40" s="373"/>
      <c r="O40" s="437"/>
      <c r="P40" s="373"/>
      <c r="Q40" s="373"/>
      <c r="R40" s="373"/>
      <c r="S40" s="437"/>
      <c r="T40" s="373"/>
      <c r="U40" s="373"/>
      <c r="V40" s="373"/>
      <c r="W40" s="438"/>
      <c r="X40" s="413"/>
      <c r="Y40" s="415"/>
      <c r="Z40" s="373"/>
      <c r="AA40" s="379"/>
      <c r="AB40" s="372"/>
      <c r="AC40" s="403"/>
      <c r="AD40" s="372"/>
      <c r="AE40" s="372"/>
      <c r="AF40" s="372"/>
      <c r="AG40" s="403"/>
      <c r="AH40" s="372"/>
      <c r="AI40" s="410"/>
      <c r="AJ40" s="372"/>
      <c r="AK40" s="372"/>
      <c r="AL40" s="372"/>
      <c r="AM40" s="403"/>
      <c r="AN40" s="372"/>
      <c r="AO40" s="410"/>
      <c r="AP40" s="372"/>
      <c r="AQ40" s="372"/>
      <c r="AR40" s="372"/>
      <c r="AS40" s="403"/>
      <c r="AT40" s="403"/>
      <c r="AU40" s="410"/>
      <c r="AV40" s="372"/>
      <c r="AW40" s="403"/>
      <c r="AX40" s="391"/>
      <c r="AY40" s="403"/>
      <c r="AZ40" s="372"/>
      <c r="BA40" s="403"/>
      <c r="BB40" s="372"/>
      <c r="BC40" s="417"/>
      <c r="BD40" s="372"/>
      <c r="BE40" s="417"/>
      <c r="BF40" s="372"/>
      <c r="BG40" s="372"/>
      <c r="BH40" s="372"/>
      <c r="BI40" s="417"/>
      <c r="BJ40" s="403"/>
    </row>
    <row r="41" spans="1:62" ht="12" customHeight="1" x14ac:dyDescent="0.2">
      <c r="A41" s="594" t="s">
        <v>96</v>
      </c>
      <c r="B41" s="575">
        <v>1</v>
      </c>
      <c r="C41" s="387">
        <v>1</v>
      </c>
      <c r="D41" s="576" t="s">
        <v>40</v>
      </c>
      <c r="E41" s="358" t="s">
        <v>152</v>
      </c>
      <c r="F41" s="376" t="s">
        <v>76</v>
      </c>
      <c r="G41" s="358" t="s">
        <v>44</v>
      </c>
      <c r="H41" s="376" t="s">
        <v>166</v>
      </c>
      <c r="I41" s="358"/>
      <c r="J41" s="376"/>
      <c r="K41" s="358" t="s">
        <v>170</v>
      </c>
      <c r="L41" s="360" t="s">
        <v>172</v>
      </c>
      <c r="M41" s="358" t="s">
        <v>170</v>
      </c>
      <c r="N41" s="360" t="s">
        <v>77</v>
      </c>
      <c r="O41" s="377"/>
      <c r="P41" s="376"/>
      <c r="Q41" s="377" t="s">
        <v>175</v>
      </c>
      <c r="R41" s="360" t="s">
        <v>176</v>
      </c>
      <c r="S41" s="358"/>
      <c r="T41" s="360"/>
      <c r="U41" s="376"/>
      <c r="V41" s="376"/>
      <c r="W41" s="385"/>
      <c r="X41" s="360"/>
      <c r="Y41" s="377"/>
      <c r="Z41" s="360"/>
      <c r="AA41" s="379"/>
      <c r="AB41" s="372"/>
      <c r="AC41" s="372"/>
      <c r="AD41" s="372"/>
      <c r="AE41" s="372"/>
      <c r="AF41" s="372"/>
      <c r="AG41" s="372"/>
      <c r="AH41" s="372"/>
      <c r="AI41" s="372"/>
      <c r="AJ41" s="372"/>
      <c r="AK41" s="380"/>
      <c r="AL41" s="380"/>
      <c r="AM41" s="372"/>
      <c r="AN41" s="372"/>
      <c r="AO41" s="372"/>
      <c r="AP41" s="372"/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80"/>
      <c r="BB41" s="372"/>
      <c r="BC41" s="372"/>
      <c r="BD41" s="372"/>
      <c r="BE41" s="372"/>
      <c r="BF41" s="372"/>
      <c r="BG41" s="372"/>
      <c r="BH41" s="372"/>
      <c r="BI41" s="372"/>
      <c r="BJ41" s="380"/>
    </row>
    <row r="42" spans="1:62" ht="12" customHeight="1" x14ac:dyDescent="0.2">
      <c r="A42" s="587"/>
      <c r="B42" s="589"/>
      <c r="C42" s="381">
        <v>2</v>
      </c>
      <c r="D42" s="577"/>
      <c r="E42" s="358"/>
      <c r="F42" s="358"/>
      <c r="G42" s="358"/>
      <c r="H42" s="358"/>
      <c r="I42" s="358"/>
      <c r="J42" s="358"/>
      <c r="K42" s="420"/>
      <c r="L42" s="358"/>
      <c r="M42" s="387"/>
      <c r="N42" s="420"/>
      <c r="O42" s="358"/>
      <c r="P42" s="420"/>
      <c r="Q42" s="420"/>
      <c r="R42" s="420"/>
      <c r="S42" s="358"/>
      <c r="T42" s="420"/>
      <c r="U42" s="420"/>
      <c r="V42" s="420"/>
      <c r="W42" s="358"/>
      <c r="X42" s="358"/>
      <c r="Y42" s="377"/>
      <c r="Z42" s="440"/>
      <c r="AA42" s="429"/>
      <c r="AB42" s="380"/>
      <c r="AC42" s="390"/>
      <c r="AD42" s="372"/>
      <c r="AE42" s="372"/>
      <c r="AF42" s="372"/>
      <c r="AG42" s="372"/>
      <c r="AH42" s="372"/>
      <c r="AI42" s="372"/>
      <c r="AJ42" s="372"/>
      <c r="AK42" s="372"/>
      <c r="AL42" s="372"/>
      <c r="AM42" s="410"/>
      <c r="AN42" s="372"/>
      <c r="AO42" s="372"/>
      <c r="AP42" s="372"/>
      <c r="AQ42" s="390"/>
      <c r="AR42" s="372"/>
      <c r="AS42" s="372"/>
      <c r="AT42" s="391"/>
      <c r="AU42" s="410"/>
      <c r="AV42" s="372"/>
      <c r="AW42" s="390"/>
      <c r="AX42" s="427"/>
      <c r="AY42" s="390"/>
      <c r="AZ42" s="391"/>
      <c r="BA42" s="390"/>
      <c r="BB42" s="372"/>
      <c r="BC42" s="390"/>
      <c r="BD42" s="372"/>
      <c r="BE42" s="390"/>
      <c r="BF42" s="391"/>
      <c r="BG42" s="390"/>
      <c r="BH42" s="372"/>
      <c r="BI42" s="372"/>
      <c r="BJ42" s="380"/>
    </row>
    <row r="43" spans="1:62" ht="12" customHeight="1" x14ac:dyDescent="0.2">
      <c r="A43" s="590" t="s">
        <v>58</v>
      </c>
      <c r="B43" s="589">
        <v>2</v>
      </c>
      <c r="C43" s="381">
        <v>3</v>
      </c>
      <c r="D43" s="581" t="s">
        <v>46</v>
      </c>
      <c r="E43" s="358" t="s">
        <v>75</v>
      </c>
      <c r="F43" s="360" t="s">
        <v>165</v>
      </c>
      <c r="G43" s="358" t="s">
        <v>154</v>
      </c>
      <c r="H43" s="360" t="s">
        <v>83</v>
      </c>
      <c r="I43" s="358" t="s">
        <v>44</v>
      </c>
      <c r="J43" s="376" t="s">
        <v>166</v>
      </c>
      <c r="K43" s="358" t="s">
        <v>97</v>
      </c>
      <c r="L43" s="360" t="s">
        <v>80</v>
      </c>
      <c r="M43" s="358" t="s">
        <v>175</v>
      </c>
      <c r="N43" s="360" t="s">
        <v>176</v>
      </c>
      <c r="O43" s="358" t="s">
        <v>152</v>
      </c>
      <c r="P43" s="360" t="s">
        <v>76</v>
      </c>
      <c r="Q43" s="358" t="s">
        <v>170</v>
      </c>
      <c r="R43" s="360" t="s">
        <v>172</v>
      </c>
      <c r="S43" s="377"/>
      <c r="T43" s="360"/>
      <c r="U43" s="360"/>
      <c r="V43" s="360"/>
      <c r="W43" s="358" t="s">
        <v>148</v>
      </c>
      <c r="X43" s="376" t="s">
        <v>92</v>
      </c>
      <c r="Y43" s="358" t="s">
        <v>145</v>
      </c>
      <c r="Z43" s="398"/>
      <c r="AA43" s="379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</row>
    <row r="44" spans="1:62" ht="12" customHeight="1" x14ac:dyDescent="0.2">
      <c r="A44" s="590"/>
      <c r="B44" s="589"/>
      <c r="C44" s="381">
        <v>4</v>
      </c>
      <c r="D44" s="577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450"/>
      <c r="T44" s="358"/>
      <c r="U44" s="358"/>
      <c r="V44" s="358"/>
      <c r="W44" s="358"/>
      <c r="X44" s="358"/>
      <c r="Y44" s="395"/>
      <c r="Z44" s="396"/>
      <c r="AA44" s="429"/>
      <c r="AB44" s="372"/>
      <c r="AC44" s="390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372"/>
      <c r="AO44" s="372"/>
      <c r="AP44" s="372"/>
      <c r="AQ44" s="390"/>
      <c r="AR44" s="372"/>
      <c r="AS44" s="410"/>
      <c r="AT44" s="391"/>
      <c r="AU44" s="390"/>
      <c r="AV44" s="372"/>
      <c r="AW44" s="390"/>
      <c r="AX44" s="372"/>
      <c r="AY44" s="390"/>
      <c r="AZ44" s="372"/>
      <c r="BA44" s="390"/>
      <c r="BB44" s="372"/>
      <c r="BC44" s="390"/>
      <c r="BD44" s="372"/>
      <c r="BE44" s="390"/>
      <c r="BF44" s="372"/>
      <c r="BG44" s="390"/>
      <c r="BH44" s="372"/>
      <c r="BI44" s="390"/>
      <c r="BJ44" s="372"/>
    </row>
    <row r="45" spans="1:62" ht="12" customHeight="1" x14ac:dyDescent="0.2">
      <c r="A45" s="590"/>
      <c r="B45" s="589">
        <v>3</v>
      </c>
      <c r="C45" s="381">
        <v>5</v>
      </c>
      <c r="D45" s="581" t="s">
        <v>136</v>
      </c>
      <c r="E45" s="377" t="s">
        <v>44</v>
      </c>
      <c r="F45" s="360" t="s">
        <v>166</v>
      </c>
      <c r="G45" s="358" t="s">
        <v>97</v>
      </c>
      <c r="H45" s="360" t="s">
        <v>80</v>
      </c>
      <c r="I45" s="358" t="s">
        <v>75</v>
      </c>
      <c r="J45" s="360" t="s">
        <v>165</v>
      </c>
      <c r="K45" s="358" t="s">
        <v>152</v>
      </c>
      <c r="L45" s="376" t="s">
        <v>76</v>
      </c>
      <c r="M45" s="358"/>
      <c r="N45" s="360"/>
      <c r="O45" s="358" t="s">
        <v>86</v>
      </c>
      <c r="P45" s="376" t="s">
        <v>89</v>
      </c>
      <c r="Q45" s="358" t="s">
        <v>180</v>
      </c>
      <c r="R45" s="376" t="s">
        <v>43</v>
      </c>
      <c r="S45" s="358" t="s">
        <v>170</v>
      </c>
      <c r="T45" s="360" t="s">
        <v>172</v>
      </c>
      <c r="U45" s="376" t="s">
        <v>154</v>
      </c>
      <c r="V45" s="376" t="s">
        <v>83</v>
      </c>
      <c r="W45" s="358" t="s">
        <v>148</v>
      </c>
      <c r="X45" s="376" t="s">
        <v>92</v>
      </c>
      <c r="Y45" s="377"/>
      <c r="Z45" s="358"/>
      <c r="AA45" s="379"/>
      <c r="AB45" s="372"/>
      <c r="AC45" s="372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372"/>
      <c r="AO45" s="372"/>
      <c r="AP45" s="372"/>
      <c r="AQ45" s="372"/>
      <c r="AR45" s="372"/>
      <c r="AS45" s="372"/>
      <c r="AT45" s="380"/>
      <c r="AU45" s="372"/>
      <c r="AV45" s="372"/>
      <c r="AW45" s="372"/>
      <c r="AX45" s="372"/>
      <c r="AY45" s="372"/>
      <c r="AZ45" s="372"/>
      <c r="BA45" s="380"/>
      <c r="BB45" s="372"/>
      <c r="BC45" s="372"/>
      <c r="BD45" s="372"/>
      <c r="BE45" s="372"/>
      <c r="BF45" s="372"/>
      <c r="BG45" s="372"/>
      <c r="BH45" s="372"/>
      <c r="BI45" s="372"/>
      <c r="BJ45" s="372"/>
    </row>
    <row r="46" spans="1:62" ht="12" customHeight="1" x14ac:dyDescent="0.2">
      <c r="A46" s="590"/>
      <c r="B46" s="589"/>
      <c r="C46" s="381">
        <v>6</v>
      </c>
      <c r="D46" s="577"/>
      <c r="E46" s="382"/>
      <c r="F46" s="420"/>
      <c r="G46" s="434"/>
      <c r="H46" s="420"/>
      <c r="I46" s="358"/>
      <c r="J46" s="360"/>
      <c r="K46" s="434"/>
      <c r="L46" s="358"/>
      <c r="M46" s="358"/>
      <c r="N46" s="358"/>
      <c r="O46" s="400"/>
      <c r="P46" s="376"/>
      <c r="Q46" s="400"/>
      <c r="R46" s="376"/>
      <c r="S46" s="358"/>
      <c r="T46" s="360"/>
      <c r="U46" s="376"/>
      <c r="V46" s="376"/>
      <c r="W46" s="377"/>
      <c r="X46" s="358"/>
      <c r="Y46" s="386"/>
      <c r="Z46" s="440"/>
      <c r="AA46" s="429"/>
      <c r="AB46" s="372"/>
      <c r="AC46" s="390"/>
      <c r="AD46" s="372"/>
      <c r="AE46" s="372"/>
      <c r="AF46" s="372"/>
      <c r="AG46" s="372"/>
      <c r="AH46" s="372"/>
      <c r="AI46" s="372"/>
      <c r="AJ46" s="372"/>
      <c r="AK46" s="372"/>
      <c r="AL46" s="372"/>
      <c r="AM46" s="390"/>
      <c r="AN46" s="372"/>
      <c r="AO46" s="410"/>
      <c r="AP46" s="372"/>
      <c r="AQ46" s="390"/>
      <c r="AR46" s="372"/>
      <c r="AS46" s="390"/>
      <c r="AT46" s="380"/>
      <c r="AU46" s="390"/>
      <c r="AV46" s="372"/>
      <c r="AW46" s="372"/>
      <c r="AX46" s="372"/>
      <c r="AY46" s="390"/>
      <c r="AZ46" s="391"/>
      <c r="BA46" s="390"/>
      <c r="BB46" s="372"/>
      <c r="BC46" s="390"/>
      <c r="BD46" s="427"/>
      <c r="BE46" s="390"/>
      <c r="BF46" s="372"/>
      <c r="BG46" s="390"/>
      <c r="BH46" s="372"/>
      <c r="BI46" s="390"/>
      <c r="BJ46" s="372"/>
    </row>
    <row r="47" spans="1:62" ht="12" customHeight="1" x14ac:dyDescent="0.2">
      <c r="A47" s="590"/>
      <c r="B47" s="589">
        <v>4</v>
      </c>
      <c r="C47" s="381">
        <v>7</v>
      </c>
      <c r="D47" s="581" t="s">
        <v>137</v>
      </c>
      <c r="E47" s="358"/>
      <c r="F47" s="360"/>
      <c r="G47" s="377" t="s">
        <v>163</v>
      </c>
      <c r="H47" s="360" t="s">
        <v>160</v>
      </c>
      <c r="I47" s="358" t="s">
        <v>170</v>
      </c>
      <c r="J47" s="360" t="s">
        <v>172</v>
      </c>
      <c r="K47" s="358"/>
      <c r="L47" s="376"/>
      <c r="M47" s="358"/>
      <c r="N47" s="376"/>
      <c r="O47" s="358" t="s">
        <v>170</v>
      </c>
      <c r="P47" s="376" t="s">
        <v>77</v>
      </c>
      <c r="Q47" s="358" t="s">
        <v>86</v>
      </c>
      <c r="R47" s="376" t="s">
        <v>89</v>
      </c>
      <c r="S47" s="358" t="s">
        <v>97</v>
      </c>
      <c r="T47" s="360" t="s">
        <v>80</v>
      </c>
      <c r="U47" s="376" t="s">
        <v>152</v>
      </c>
      <c r="V47" s="376" t="s">
        <v>76</v>
      </c>
      <c r="W47" s="377" t="s">
        <v>164</v>
      </c>
      <c r="X47" s="376" t="s">
        <v>94</v>
      </c>
      <c r="Y47" s="377"/>
      <c r="Z47" s="396"/>
      <c r="AA47" s="379"/>
      <c r="AB47" s="372"/>
      <c r="AC47" s="372"/>
      <c r="AD47" s="372"/>
      <c r="AE47" s="372"/>
      <c r="AF47" s="372"/>
      <c r="AG47" s="372"/>
      <c r="AH47" s="372"/>
      <c r="AI47" s="372"/>
      <c r="AJ47" s="372"/>
      <c r="AK47" s="410"/>
      <c r="AL47" s="372"/>
      <c r="AM47" s="372"/>
      <c r="AN47" s="372"/>
      <c r="AO47" s="372"/>
      <c r="AP47" s="372"/>
      <c r="AQ47" s="372"/>
      <c r="AR47" s="372"/>
      <c r="AS47" s="372"/>
      <c r="AT47" s="380"/>
      <c r="AU47" s="372"/>
      <c r="AV47" s="372"/>
      <c r="AW47" s="372"/>
      <c r="AX47" s="372"/>
      <c r="AY47" s="372"/>
      <c r="AZ47" s="372"/>
      <c r="BA47" s="372"/>
      <c r="BB47" s="372"/>
      <c r="BC47" s="372"/>
      <c r="BD47" s="372"/>
      <c r="BE47" s="372"/>
      <c r="BF47" s="372"/>
      <c r="BG47" s="380"/>
      <c r="BH47" s="372"/>
      <c r="BI47" s="372"/>
      <c r="BJ47" s="372"/>
    </row>
    <row r="48" spans="1:62" ht="12" customHeight="1" x14ac:dyDescent="0.2">
      <c r="A48" s="590"/>
      <c r="B48" s="589"/>
      <c r="C48" s="381">
        <v>8</v>
      </c>
      <c r="D48" s="577"/>
      <c r="E48" s="385"/>
      <c r="F48" s="376"/>
      <c r="G48" s="377"/>
      <c r="H48" s="376"/>
      <c r="I48" s="377"/>
      <c r="J48" s="376"/>
      <c r="K48" s="358"/>
      <c r="L48" s="358"/>
      <c r="M48" s="358"/>
      <c r="N48" s="358"/>
      <c r="O48" s="386"/>
      <c r="P48" s="358"/>
      <c r="Q48" s="358"/>
      <c r="R48" s="358"/>
      <c r="S48" s="451"/>
      <c r="T48" s="376"/>
      <c r="U48" s="376"/>
      <c r="V48" s="376"/>
      <c r="W48" s="377"/>
      <c r="X48" s="376"/>
      <c r="Y48" s="358"/>
      <c r="Z48" s="452"/>
      <c r="AA48" s="429"/>
      <c r="AB48" s="372"/>
      <c r="AC48" s="390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90"/>
      <c r="AP48" s="372"/>
      <c r="AQ48" s="390"/>
      <c r="AR48" s="372"/>
      <c r="AS48" s="372"/>
      <c r="AT48" s="372"/>
      <c r="AU48" s="390"/>
      <c r="AV48" s="372"/>
      <c r="AW48" s="372"/>
      <c r="AX48" s="372"/>
      <c r="AY48" s="390"/>
      <c r="AZ48" s="372"/>
      <c r="BA48" s="390"/>
      <c r="BB48" s="372"/>
      <c r="BC48" s="372"/>
      <c r="BD48" s="372"/>
      <c r="BE48" s="390"/>
      <c r="BF48" s="380"/>
      <c r="BG48" s="390"/>
      <c r="BH48" s="380"/>
      <c r="BI48" s="390"/>
      <c r="BJ48" s="380"/>
    </row>
    <row r="49" spans="1:62" ht="12" customHeight="1" x14ac:dyDescent="0.2">
      <c r="A49" s="590"/>
      <c r="B49" s="589">
        <v>5</v>
      </c>
      <c r="C49" s="381">
        <v>9</v>
      </c>
      <c r="D49" s="581" t="s">
        <v>138</v>
      </c>
      <c r="E49" s="382"/>
      <c r="F49" s="360"/>
      <c r="G49" s="377"/>
      <c r="H49" s="360"/>
      <c r="I49" s="358"/>
      <c r="J49" s="376"/>
      <c r="K49" s="377"/>
      <c r="L49" s="376"/>
      <c r="M49" s="358"/>
      <c r="N49" s="360"/>
      <c r="O49" s="377"/>
      <c r="P49" s="376"/>
      <c r="Q49" s="377"/>
      <c r="R49" s="377"/>
      <c r="S49" s="358"/>
      <c r="T49" s="360"/>
      <c r="U49" s="360" t="s">
        <v>152</v>
      </c>
      <c r="V49" s="360" t="s">
        <v>76</v>
      </c>
      <c r="W49" s="377" t="s">
        <v>164</v>
      </c>
      <c r="X49" s="376" t="s">
        <v>94</v>
      </c>
      <c r="Y49" s="377"/>
      <c r="Z49" s="406"/>
      <c r="AA49" s="379"/>
      <c r="AB49" s="372"/>
      <c r="AC49" s="410"/>
      <c r="AD49" s="372"/>
      <c r="AE49" s="372"/>
      <c r="AF49" s="372"/>
      <c r="AG49" s="372"/>
      <c r="AH49" s="372"/>
      <c r="AI49" s="372"/>
      <c r="AJ49" s="372"/>
      <c r="AK49" s="410"/>
      <c r="AL49" s="372"/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80"/>
      <c r="AZ49" s="372"/>
      <c r="BA49" s="372"/>
      <c r="BB49" s="372"/>
      <c r="BC49" s="372"/>
      <c r="BD49" s="427"/>
      <c r="BE49" s="372"/>
      <c r="BF49" s="380"/>
      <c r="BG49" s="372"/>
      <c r="BH49" s="372"/>
      <c r="BI49" s="380"/>
      <c r="BJ49" s="380"/>
    </row>
    <row r="50" spans="1:62" ht="12" customHeight="1" x14ac:dyDescent="0.2">
      <c r="A50" s="590"/>
      <c r="B50" s="589"/>
      <c r="C50" s="381">
        <v>10</v>
      </c>
      <c r="D50" s="577"/>
      <c r="E50" s="382"/>
      <c r="F50" s="358"/>
      <c r="G50" s="377"/>
      <c r="H50" s="358"/>
      <c r="I50" s="358"/>
      <c r="J50" s="358"/>
      <c r="K50" s="358"/>
      <c r="L50" s="358"/>
      <c r="M50" s="434"/>
      <c r="N50" s="358"/>
      <c r="O50" s="453"/>
      <c r="P50" s="358"/>
      <c r="Q50" s="434"/>
      <c r="R50" s="358"/>
      <c r="S50" s="358"/>
      <c r="T50" s="358"/>
      <c r="U50" s="377"/>
      <c r="V50" s="377"/>
      <c r="W50" s="431"/>
      <c r="X50" s="382"/>
      <c r="Y50" s="454"/>
      <c r="Z50" s="455"/>
      <c r="AA50" s="433"/>
      <c r="AB50" s="372"/>
      <c r="AC50" s="390"/>
      <c r="AD50" s="372"/>
      <c r="AE50" s="372"/>
      <c r="AF50" s="372"/>
      <c r="AG50" s="410"/>
      <c r="AH50" s="372"/>
      <c r="AI50" s="372"/>
      <c r="AJ50" s="372"/>
      <c r="AK50" s="410"/>
      <c r="AL50" s="372"/>
      <c r="AM50" s="410"/>
      <c r="AN50" s="372"/>
      <c r="AO50" s="410"/>
      <c r="AP50" s="391"/>
      <c r="AQ50" s="410"/>
      <c r="AR50" s="372"/>
      <c r="AS50" s="410"/>
      <c r="AT50" s="380"/>
      <c r="AU50" s="410"/>
      <c r="AV50" s="372"/>
      <c r="AW50" s="390"/>
      <c r="AX50" s="372"/>
      <c r="AY50" s="403"/>
      <c r="AZ50" s="372"/>
      <c r="BA50" s="390"/>
      <c r="BB50" s="403"/>
      <c r="BC50" s="372"/>
      <c r="BD50" s="391"/>
      <c r="BF50" s="403"/>
      <c r="BG50" s="390"/>
      <c r="BH50" s="372"/>
      <c r="BI50" s="403"/>
      <c r="BJ50" s="403"/>
    </row>
    <row r="51" spans="1:62" ht="12" customHeight="1" x14ac:dyDescent="0.2">
      <c r="A51" s="590"/>
      <c r="B51" s="589">
        <v>6</v>
      </c>
      <c r="C51" s="381">
        <v>11</v>
      </c>
      <c r="D51" s="581" t="s">
        <v>139</v>
      </c>
      <c r="E51" s="382"/>
      <c r="F51" s="360"/>
      <c r="G51" s="358"/>
      <c r="H51" s="360"/>
      <c r="I51" s="358"/>
      <c r="J51" s="360"/>
      <c r="K51" s="358"/>
      <c r="L51" s="360"/>
      <c r="M51" s="358"/>
      <c r="N51" s="358"/>
      <c r="O51" s="358"/>
      <c r="P51" s="360"/>
      <c r="Q51" s="358"/>
      <c r="R51" s="360"/>
      <c r="S51" s="377"/>
      <c r="T51" s="376"/>
      <c r="U51" s="376" t="s">
        <v>152</v>
      </c>
      <c r="V51" s="376" t="s">
        <v>76</v>
      </c>
      <c r="W51" s="382"/>
      <c r="X51" s="382"/>
      <c r="Y51" s="382"/>
      <c r="Z51" s="405"/>
      <c r="AA51" s="379"/>
      <c r="AB51" s="372"/>
      <c r="AC51" s="372"/>
      <c r="AD51" s="403"/>
      <c r="AE51" s="372"/>
      <c r="AF51" s="372"/>
      <c r="AG51" s="372"/>
      <c r="AH51" s="372"/>
      <c r="AI51" s="372"/>
      <c r="AJ51" s="372"/>
      <c r="AK51" s="372"/>
      <c r="AL51" s="372"/>
      <c r="AM51" s="372"/>
      <c r="AN51" s="372"/>
      <c r="AO51" s="372"/>
      <c r="AP51" s="372"/>
      <c r="AQ51" s="372"/>
      <c r="AR51" s="372"/>
      <c r="AS51" s="372"/>
      <c r="AT51" s="380"/>
      <c r="AU51" s="410"/>
      <c r="AV51" s="372"/>
      <c r="AW51" s="380"/>
      <c r="AX51" s="372"/>
      <c r="AZ51" s="391"/>
      <c r="BA51" s="372"/>
      <c r="BB51" s="372"/>
      <c r="BC51" s="372"/>
      <c r="BD51" s="372"/>
      <c r="BE51" s="372"/>
      <c r="BF51" s="372"/>
      <c r="BG51" s="372"/>
      <c r="BH51" s="372"/>
      <c r="BI51" s="372"/>
      <c r="BJ51" s="380"/>
    </row>
    <row r="52" spans="1:62" ht="12" customHeight="1" thickBot="1" x14ac:dyDescent="0.25">
      <c r="A52" s="590"/>
      <c r="B52" s="589"/>
      <c r="C52" s="381">
        <v>12</v>
      </c>
      <c r="D52" s="593"/>
      <c r="E52" s="438"/>
      <c r="F52" s="373"/>
      <c r="G52" s="373"/>
      <c r="H52" s="373"/>
      <c r="I52" s="437"/>
      <c r="J52" s="373"/>
      <c r="K52" s="437"/>
      <c r="L52" s="373"/>
      <c r="M52" s="437"/>
      <c r="N52" s="373"/>
      <c r="O52" s="437"/>
      <c r="P52" s="373"/>
      <c r="Q52" s="437"/>
      <c r="R52" s="373"/>
      <c r="S52" s="373"/>
      <c r="T52" s="373"/>
      <c r="U52" s="456"/>
      <c r="V52" s="456"/>
      <c r="W52" s="415"/>
      <c r="X52" s="413"/>
      <c r="Y52" s="413"/>
      <c r="Z52" s="413"/>
      <c r="AA52" s="439"/>
      <c r="AB52" s="372"/>
      <c r="AC52" s="403"/>
      <c r="AD52" s="372"/>
      <c r="AE52" s="403"/>
      <c r="AF52" s="372"/>
      <c r="AG52" s="403"/>
      <c r="AH52" s="372"/>
      <c r="AI52" s="372"/>
      <c r="AJ52" s="372"/>
      <c r="AK52" s="372"/>
      <c r="AL52" s="372"/>
      <c r="AM52" s="410"/>
      <c r="AN52" s="372"/>
      <c r="AO52" s="410"/>
      <c r="AP52" s="391"/>
      <c r="AQ52" s="410"/>
      <c r="AR52" s="372"/>
      <c r="AS52" s="372"/>
      <c r="AT52" s="403"/>
      <c r="AU52" s="410"/>
      <c r="AV52" s="372"/>
      <c r="AW52" s="372"/>
      <c r="AX52" s="372"/>
      <c r="AY52" s="372"/>
      <c r="AZ52" s="372"/>
      <c r="BA52" s="417"/>
      <c r="BB52" s="372"/>
      <c r="BC52" s="417"/>
      <c r="BD52" s="372"/>
      <c r="BE52" s="417"/>
      <c r="BF52" s="372"/>
      <c r="BG52" s="417"/>
      <c r="BH52" s="372"/>
      <c r="BI52" s="417"/>
      <c r="BJ52" s="403"/>
    </row>
    <row r="53" spans="1:62" ht="12.75" customHeight="1" x14ac:dyDescent="0.2">
      <c r="A53" s="586" t="s">
        <v>38</v>
      </c>
      <c r="B53" s="588">
        <v>1</v>
      </c>
      <c r="C53" s="375">
        <v>1</v>
      </c>
      <c r="D53" s="576" t="s">
        <v>40</v>
      </c>
      <c r="E53" s="377" t="s">
        <v>170</v>
      </c>
      <c r="F53" s="358" t="s">
        <v>77</v>
      </c>
      <c r="G53" s="358"/>
      <c r="H53" s="376"/>
      <c r="I53" s="358"/>
      <c r="J53" s="360"/>
      <c r="K53" s="358"/>
      <c r="L53" s="358"/>
      <c r="M53" s="358"/>
      <c r="N53" s="376"/>
      <c r="O53" s="358"/>
      <c r="P53" s="376"/>
      <c r="Q53" s="358" t="s">
        <v>170</v>
      </c>
      <c r="R53" s="360" t="s">
        <v>172</v>
      </c>
      <c r="S53" s="377" t="s">
        <v>152</v>
      </c>
      <c r="T53" s="376" t="s">
        <v>76</v>
      </c>
      <c r="U53" s="376"/>
      <c r="V53" s="376"/>
      <c r="W53" s="377" t="s">
        <v>164</v>
      </c>
      <c r="X53" s="376" t="s">
        <v>94</v>
      </c>
      <c r="Y53" s="377"/>
      <c r="Z53" s="358"/>
      <c r="AA53" s="379"/>
      <c r="AB53" s="372"/>
      <c r="AC53" s="372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372"/>
      <c r="AO53" s="372"/>
      <c r="AP53" s="372"/>
      <c r="AQ53" s="372"/>
      <c r="AR53" s="372"/>
      <c r="AS53" s="372"/>
      <c r="AT53" s="372"/>
      <c r="AU53" s="372"/>
      <c r="AV53" s="372"/>
      <c r="AW53" s="372"/>
      <c r="AX53" s="372"/>
      <c r="AY53" s="372"/>
      <c r="AZ53" s="372"/>
      <c r="BA53" s="372"/>
      <c r="BB53" s="372"/>
      <c r="BC53" s="372"/>
      <c r="BD53" s="372"/>
      <c r="BE53" s="372"/>
      <c r="BF53" s="372"/>
      <c r="BG53" s="372"/>
      <c r="BH53" s="372"/>
      <c r="BI53" s="372"/>
      <c r="BJ53" s="380"/>
    </row>
    <row r="54" spans="1:62" ht="12.75" customHeight="1" x14ac:dyDescent="0.2">
      <c r="A54" s="587"/>
      <c r="B54" s="589"/>
      <c r="C54" s="381">
        <v>2</v>
      </c>
      <c r="D54" s="577"/>
      <c r="E54" s="358"/>
      <c r="F54" s="377"/>
      <c r="G54" s="377"/>
      <c r="H54" s="377"/>
      <c r="I54" s="434"/>
      <c r="J54" s="358"/>
      <c r="K54" s="358"/>
      <c r="L54" s="358"/>
      <c r="M54" s="377"/>
      <c r="N54" s="377"/>
      <c r="O54" s="358"/>
      <c r="P54" s="358"/>
      <c r="Q54" s="434"/>
      <c r="R54" s="358"/>
      <c r="S54" s="358"/>
      <c r="T54" s="358"/>
      <c r="U54" s="358"/>
      <c r="V54" s="358"/>
      <c r="W54" s="393"/>
      <c r="X54" s="358"/>
      <c r="Y54" s="395"/>
      <c r="Z54" s="396"/>
      <c r="AA54" s="379"/>
      <c r="AB54" s="372"/>
      <c r="AC54" s="372"/>
      <c r="AD54" s="372"/>
      <c r="AE54" s="390"/>
      <c r="AF54" s="372"/>
      <c r="AG54" s="390"/>
      <c r="AH54" s="372"/>
      <c r="AI54" s="372"/>
      <c r="AJ54" s="372"/>
      <c r="AK54" s="372"/>
      <c r="AL54" s="372"/>
      <c r="AM54" s="410"/>
      <c r="AN54" s="372"/>
      <c r="AO54" s="390"/>
      <c r="AP54" s="372"/>
      <c r="AQ54" s="390"/>
      <c r="AR54" s="372"/>
      <c r="AS54" s="372"/>
      <c r="AT54" s="391"/>
      <c r="AU54" s="390"/>
      <c r="AV54" s="372"/>
      <c r="AW54" s="372"/>
      <c r="AX54" s="372"/>
      <c r="AY54" s="390"/>
      <c r="AZ54" s="372"/>
      <c r="BA54" s="390"/>
      <c r="BB54" s="372"/>
      <c r="BC54" s="390"/>
      <c r="BD54" s="372"/>
      <c r="BE54" s="390"/>
      <c r="BF54" s="372"/>
      <c r="BG54" s="390"/>
      <c r="BH54" s="372"/>
      <c r="BI54" s="372"/>
      <c r="BJ54" s="380"/>
    </row>
    <row r="55" spans="1:62" ht="12.75" customHeight="1" x14ac:dyDescent="0.2">
      <c r="A55" s="590" t="s">
        <v>60</v>
      </c>
      <c r="B55" s="589">
        <v>2</v>
      </c>
      <c r="C55" s="381">
        <v>3</v>
      </c>
      <c r="D55" s="581" t="s">
        <v>46</v>
      </c>
      <c r="E55" s="358" t="s">
        <v>97</v>
      </c>
      <c r="F55" s="360" t="s">
        <v>80</v>
      </c>
      <c r="G55" s="377" t="s">
        <v>180</v>
      </c>
      <c r="H55" s="376" t="s">
        <v>43</v>
      </c>
      <c r="I55" s="377"/>
      <c r="J55" s="358"/>
      <c r="K55" s="377"/>
      <c r="L55" s="376"/>
      <c r="M55" s="358" t="s">
        <v>86</v>
      </c>
      <c r="N55" s="376" t="s">
        <v>89</v>
      </c>
      <c r="O55" s="358" t="s">
        <v>85</v>
      </c>
      <c r="P55" s="376" t="s">
        <v>78</v>
      </c>
      <c r="Q55" s="377" t="s">
        <v>152</v>
      </c>
      <c r="R55" s="376" t="s">
        <v>76</v>
      </c>
      <c r="S55" s="358" t="s">
        <v>170</v>
      </c>
      <c r="T55" s="376" t="s">
        <v>172</v>
      </c>
      <c r="U55" s="376"/>
      <c r="V55" s="376"/>
      <c r="W55" s="358" t="s">
        <v>156</v>
      </c>
      <c r="X55" s="376" t="s">
        <v>61</v>
      </c>
      <c r="Y55" s="358" t="s">
        <v>145</v>
      </c>
      <c r="Z55" s="376"/>
      <c r="AA55" s="379"/>
      <c r="AB55" s="372"/>
      <c r="AC55" s="372"/>
      <c r="AD55" s="372"/>
      <c r="AE55" s="372"/>
      <c r="AF55" s="380"/>
      <c r="AG55" s="372"/>
      <c r="AH55" s="372"/>
      <c r="AI55" s="372"/>
      <c r="AJ55" s="372"/>
      <c r="AK55" s="372"/>
      <c r="AL55" s="372"/>
      <c r="AM55" s="372"/>
      <c r="AN55" s="372"/>
      <c r="AO55" s="372"/>
      <c r="AP55" s="372"/>
      <c r="AQ55" s="372"/>
      <c r="AR55" s="372"/>
      <c r="AS55" s="372"/>
      <c r="AT55" s="372"/>
      <c r="AU55" s="372"/>
      <c r="AV55" s="372"/>
      <c r="AW55" s="372"/>
      <c r="AX55" s="372"/>
      <c r="AY55" s="372"/>
      <c r="AZ55" s="372"/>
      <c r="BA55" s="372"/>
      <c r="BB55" s="372"/>
      <c r="BC55" s="372"/>
      <c r="BD55" s="372"/>
      <c r="BE55" s="380"/>
      <c r="BF55" s="372"/>
      <c r="BG55" s="372"/>
      <c r="BH55" s="372"/>
      <c r="BI55" s="372"/>
      <c r="BJ55" s="372"/>
    </row>
    <row r="56" spans="1:62" ht="12.75" customHeight="1" x14ac:dyDescent="0.2">
      <c r="A56" s="590"/>
      <c r="B56" s="589"/>
      <c r="C56" s="381">
        <v>4</v>
      </c>
      <c r="D56" s="577"/>
      <c r="E56" s="358"/>
      <c r="F56" s="358"/>
      <c r="G56" s="420"/>
      <c r="H56" s="358"/>
      <c r="I56" s="377"/>
      <c r="J56" s="358"/>
      <c r="K56" s="434"/>
      <c r="L56" s="358"/>
      <c r="M56" s="358"/>
      <c r="N56" s="358"/>
      <c r="O56" s="358"/>
      <c r="P56" s="358"/>
      <c r="Q56" s="358"/>
      <c r="R56" s="358"/>
      <c r="S56" s="358"/>
      <c r="T56" s="358"/>
      <c r="U56" s="377"/>
      <c r="V56" s="377"/>
      <c r="W56" s="386" t="s">
        <v>157</v>
      </c>
      <c r="X56" s="358"/>
      <c r="Y56" s="386"/>
      <c r="Z56" s="358"/>
      <c r="AA56" s="379"/>
      <c r="AB56" s="372"/>
      <c r="AC56" s="372"/>
      <c r="AD56" s="372"/>
      <c r="AE56" s="390"/>
      <c r="AF56" s="372"/>
      <c r="AG56" s="372"/>
      <c r="AH56" s="372"/>
      <c r="AI56" s="372"/>
      <c r="AJ56" s="372"/>
      <c r="AK56" s="372"/>
      <c r="AL56" s="372"/>
      <c r="AM56" s="390"/>
      <c r="AN56" s="372"/>
      <c r="AO56" s="390"/>
      <c r="AP56" s="372"/>
      <c r="AQ56" s="390"/>
      <c r="AR56" s="372"/>
      <c r="AS56" s="372"/>
      <c r="AT56" s="391"/>
      <c r="AU56" s="390"/>
      <c r="AV56" s="372"/>
      <c r="AW56" s="372"/>
      <c r="AX56" s="372"/>
      <c r="AY56" s="390"/>
      <c r="AZ56" s="372"/>
      <c r="BA56" s="390"/>
      <c r="BB56" s="372"/>
      <c r="BC56" s="390"/>
      <c r="BD56" s="372"/>
      <c r="BE56" s="390"/>
      <c r="BF56" s="372"/>
      <c r="BG56" s="390"/>
      <c r="BH56" s="372"/>
      <c r="BI56" s="390"/>
      <c r="BJ56" s="372"/>
    </row>
    <row r="57" spans="1:62" ht="12.75" customHeight="1" x14ac:dyDescent="0.2">
      <c r="A57" s="590"/>
      <c r="B57" s="589">
        <v>3</v>
      </c>
      <c r="C57" s="381">
        <v>5</v>
      </c>
      <c r="D57" s="581" t="s">
        <v>136</v>
      </c>
      <c r="E57" s="358" t="s">
        <v>44</v>
      </c>
      <c r="F57" s="358" t="s">
        <v>166</v>
      </c>
      <c r="G57" s="358" t="s">
        <v>75</v>
      </c>
      <c r="H57" s="376" t="s">
        <v>165</v>
      </c>
      <c r="I57" s="358" t="s">
        <v>170</v>
      </c>
      <c r="J57" s="358" t="s">
        <v>172</v>
      </c>
      <c r="K57" s="434" t="s">
        <v>85</v>
      </c>
      <c r="L57" s="358" t="s">
        <v>78</v>
      </c>
      <c r="M57" s="377" t="s">
        <v>97</v>
      </c>
      <c r="N57" s="376" t="s">
        <v>80</v>
      </c>
      <c r="O57" s="358" t="s">
        <v>152</v>
      </c>
      <c r="P57" s="360" t="s">
        <v>76</v>
      </c>
      <c r="Q57" s="358" t="s">
        <v>86</v>
      </c>
      <c r="R57" s="376" t="s">
        <v>89</v>
      </c>
      <c r="S57" s="358" t="s">
        <v>175</v>
      </c>
      <c r="T57" s="376" t="s">
        <v>176</v>
      </c>
      <c r="U57" s="376" t="s">
        <v>180</v>
      </c>
      <c r="V57" s="376" t="s">
        <v>181</v>
      </c>
      <c r="W57" s="377" t="s">
        <v>155</v>
      </c>
      <c r="X57" s="358"/>
      <c r="Y57" s="358"/>
      <c r="Z57" s="360"/>
      <c r="AA57" s="379"/>
      <c r="AB57" s="372"/>
      <c r="AC57" s="372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372"/>
      <c r="AO57" s="372"/>
      <c r="AP57" s="372"/>
      <c r="AQ57" s="372"/>
      <c r="AR57" s="372"/>
      <c r="AS57" s="372"/>
      <c r="AT57" s="380"/>
      <c r="AU57" s="372"/>
      <c r="AV57" s="372"/>
      <c r="AW57" s="372"/>
      <c r="AX57" s="372"/>
      <c r="AY57" s="372"/>
      <c r="AZ57" s="372"/>
      <c r="BA57" s="372"/>
      <c r="BB57" s="372"/>
      <c r="BC57" s="372"/>
      <c r="BD57" s="372"/>
      <c r="BE57" s="372"/>
      <c r="BF57" s="372"/>
      <c r="BG57" s="372"/>
      <c r="BH57" s="372"/>
      <c r="BI57" s="372"/>
      <c r="BJ57" s="372"/>
    </row>
    <row r="58" spans="1:62" ht="12.75" customHeight="1" x14ac:dyDescent="0.2">
      <c r="A58" s="590"/>
      <c r="B58" s="589"/>
      <c r="C58" s="381">
        <v>6</v>
      </c>
      <c r="D58" s="577"/>
      <c r="E58" s="377"/>
      <c r="F58" s="358"/>
      <c r="G58" s="434"/>
      <c r="H58" s="358"/>
      <c r="I58" s="457"/>
      <c r="J58" s="358"/>
      <c r="K58" s="434"/>
      <c r="L58" s="358"/>
      <c r="M58" s="358"/>
      <c r="N58" s="358"/>
      <c r="O58" s="358"/>
      <c r="P58" s="358"/>
      <c r="Q58" s="358"/>
      <c r="R58" s="358"/>
      <c r="S58" s="434"/>
      <c r="T58" s="358"/>
      <c r="U58" s="377"/>
      <c r="V58" s="377"/>
      <c r="W58" s="387"/>
      <c r="X58" s="420"/>
      <c r="Y58" s="386"/>
      <c r="Z58" s="420"/>
      <c r="AA58" s="379"/>
      <c r="AB58" s="372"/>
      <c r="AC58" s="372"/>
      <c r="AD58" s="372"/>
      <c r="AE58" s="372"/>
      <c r="AF58" s="372"/>
      <c r="AG58" s="417"/>
      <c r="AH58" s="372"/>
      <c r="AI58" s="372"/>
      <c r="AJ58" s="372"/>
      <c r="AK58" s="372"/>
      <c r="AL58" s="372"/>
      <c r="AM58" s="390"/>
      <c r="AN58" s="372"/>
      <c r="AO58" s="390"/>
      <c r="AP58" s="391"/>
      <c r="AQ58" s="390"/>
      <c r="AR58" s="391"/>
      <c r="AS58" s="390"/>
      <c r="AT58" s="380"/>
      <c r="AU58" s="390"/>
      <c r="AV58" s="372"/>
      <c r="AW58" s="372"/>
      <c r="AX58" s="391"/>
      <c r="AY58" s="390"/>
      <c r="AZ58" s="391"/>
      <c r="BA58" s="390"/>
      <c r="BB58" s="372"/>
      <c r="BC58" s="390"/>
      <c r="BD58" s="427"/>
      <c r="BE58" s="390"/>
      <c r="BF58" s="372"/>
      <c r="BG58" s="390"/>
      <c r="BH58" s="372"/>
      <c r="BI58" s="390"/>
      <c r="BJ58" s="372"/>
    </row>
    <row r="59" spans="1:62" ht="12.75" customHeight="1" x14ac:dyDescent="0.2">
      <c r="A59" s="590"/>
      <c r="B59" s="589">
        <v>4</v>
      </c>
      <c r="C59" s="381">
        <v>7</v>
      </c>
      <c r="D59" s="581" t="s">
        <v>137</v>
      </c>
      <c r="E59" s="358" t="s">
        <v>152</v>
      </c>
      <c r="F59" s="376" t="s">
        <v>76</v>
      </c>
      <c r="G59" s="358" t="s">
        <v>44</v>
      </c>
      <c r="H59" s="360" t="s">
        <v>166</v>
      </c>
      <c r="I59" s="358" t="s">
        <v>85</v>
      </c>
      <c r="J59" s="360" t="s">
        <v>78</v>
      </c>
      <c r="K59" s="377" t="s">
        <v>170</v>
      </c>
      <c r="L59" s="360" t="s">
        <v>172</v>
      </c>
      <c r="M59" s="358" t="s">
        <v>170</v>
      </c>
      <c r="N59" s="376" t="s">
        <v>77</v>
      </c>
      <c r="O59" s="358" t="s">
        <v>97</v>
      </c>
      <c r="P59" s="360" t="s">
        <v>80</v>
      </c>
      <c r="Q59" s="358"/>
      <c r="R59" s="360"/>
      <c r="S59" s="358"/>
      <c r="T59" s="360"/>
      <c r="U59" s="376" t="s">
        <v>175</v>
      </c>
      <c r="V59" s="376" t="s">
        <v>176</v>
      </c>
      <c r="W59" s="377"/>
      <c r="X59" s="358"/>
      <c r="Y59" s="358"/>
      <c r="Z59" s="458"/>
      <c r="AA59" s="379"/>
      <c r="AB59" s="372"/>
      <c r="AC59" s="372"/>
      <c r="AD59" s="372"/>
      <c r="AE59" s="372"/>
      <c r="AF59" s="372"/>
      <c r="AG59" s="372"/>
      <c r="AH59" s="372"/>
      <c r="AI59" s="372"/>
      <c r="AJ59" s="372"/>
      <c r="AK59" s="410"/>
      <c r="AL59" s="372"/>
      <c r="AM59" s="372"/>
      <c r="AN59" s="372"/>
      <c r="AO59" s="372"/>
      <c r="AP59" s="372"/>
      <c r="AQ59" s="372"/>
      <c r="AR59" s="372"/>
      <c r="AS59" s="372"/>
      <c r="AT59" s="372"/>
      <c r="AU59" s="372"/>
      <c r="AV59" s="372"/>
      <c r="AW59" s="372"/>
      <c r="AX59" s="372"/>
      <c r="AY59" s="372"/>
      <c r="AZ59" s="372"/>
      <c r="BA59" s="372"/>
      <c r="BB59" s="372"/>
      <c r="BC59" s="372"/>
      <c r="BD59" s="372"/>
      <c r="BE59" s="372"/>
      <c r="BF59" s="372"/>
      <c r="BG59" s="372"/>
      <c r="BH59" s="372"/>
      <c r="BI59" s="372"/>
      <c r="BJ59" s="372"/>
    </row>
    <row r="60" spans="1:62" ht="12.75" customHeight="1" x14ac:dyDescent="0.2">
      <c r="A60" s="590"/>
      <c r="B60" s="589"/>
      <c r="C60" s="381">
        <v>8</v>
      </c>
      <c r="D60" s="577"/>
      <c r="E60" s="377"/>
      <c r="F60" s="434"/>
      <c r="G60" s="377"/>
      <c r="H60" s="434"/>
      <c r="I60" s="457"/>
      <c r="J60" s="434"/>
      <c r="K60" s="434"/>
      <c r="L60" s="358"/>
      <c r="M60" s="358"/>
      <c r="N60" s="358"/>
      <c r="O60" s="434"/>
      <c r="P60" s="358"/>
      <c r="Q60" s="358"/>
      <c r="R60" s="358"/>
      <c r="S60" s="434"/>
      <c r="T60" s="358"/>
      <c r="U60" s="377"/>
      <c r="V60" s="377"/>
      <c r="W60" s="387"/>
      <c r="X60" s="376"/>
      <c r="Y60" s="459"/>
      <c r="Z60" s="376"/>
      <c r="AA60" s="379"/>
      <c r="AB60" s="372"/>
      <c r="AC60" s="390"/>
      <c r="AD60" s="372"/>
      <c r="AE60" s="410"/>
      <c r="AF60" s="372"/>
      <c r="AG60" s="390"/>
      <c r="AH60" s="372"/>
      <c r="AI60" s="372"/>
      <c r="AJ60" s="372"/>
      <c r="AK60" s="372"/>
      <c r="AL60" s="372"/>
      <c r="AM60" s="390"/>
      <c r="AN60" s="372"/>
      <c r="AO60" s="390"/>
      <c r="AP60" s="372"/>
      <c r="AQ60" s="390"/>
      <c r="AR60" s="391"/>
      <c r="AS60" s="390"/>
      <c r="AT60" s="391"/>
      <c r="AU60" s="390"/>
      <c r="AV60" s="372"/>
      <c r="AW60" s="390"/>
      <c r="AX60" s="372"/>
      <c r="AY60" s="390"/>
      <c r="AZ60" s="372"/>
      <c r="BA60" s="390"/>
      <c r="BB60" s="372"/>
      <c r="BC60" s="390"/>
      <c r="BD60" s="372"/>
      <c r="BE60" s="390"/>
      <c r="BF60" s="372"/>
      <c r="BG60" s="390"/>
      <c r="BH60" s="372"/>
      <c r="BI60" s="390"/>
      <c r="BJ60" s="380"/>
    </row>
    <row r="61" spans="1:62" ht="12.75" customHeight="1" x14ac:dyDescent="0.2">
      <c r="A61" s="590"/>
      <c r="B61" s="589">
        <v>5</v>
      </c>
      <c r="C61" s="381">
        <v>9</v>
      </c>
      <c r="D61" s="581" t="s">
        <v>138</v>
      </c>
      <c r="E61" s="358"/>
      <c r="F61" s="358"/>
      <c r="G61" s="358"/>
      <c r="H61" s="358"/>
      <c r="I61" s="358" t="s">
        <v>152</v>
      </c>
      <c r="J61" s="360" t="s">
        <v>76</v>
      </c>
      <c r="K61" s="377"/>
      <c r="L61" s="376"/>
      <c r="M61" s="358"/>
      <c r="N61" s="360"/>
      <c r="O61" s="358"/>
      <c r="P61" s="360"/>
      <c r="Q61" s="358"/>
      <c r="R61" s="360"/>
      <c r="S61" s="358"/>
      <c r="T61" s="360"/>
      <c r="U61" s="376" t="s">
        <v>175</v>
      </c>
      <c r="V61" s="376" t="s">
        <v>176</v>
      </c>
      <c r="W61" s="385"/>
      <c r="X61" s="401"/>
      <c r="Y61" s="358"/>
      <c r="Z61" s="382"/>
      <c r="AA61" s="379"/>
      <c r="AB61" s="372"/>
      <c r="AC61" s="372"/>
      <c r="AD61" s="372"/>
      <c r="AE61" s="372"/>
      <c r="AF61" s="372"/>
      <c r="AG61" s="372"/>
      <c r="AH61" s="372"/>
      <c r="AI61" s="372"/>
      <c r="AJ61" s="372"/>
      <c r="AK61" s="410"/>
      <c r="AL61" s="372"/>
      <c r="AM61" s="372"/>
      <c r="AN61" s="372"/>
      <c r="AO61" s="372"/>
      <c r="AP61" s="372"/>
      <c r="AQ61" s="372"/>
      <c r="AR61" s="372"/>
      <c r="AS61" s="410"/>
      <c r="AT61" s="391"/>
      <c r="AU61" s="372"/>
      <c r="AV61" s="372"/>
      <c r="AW61" s="372"/>
      <c r="AX61" s="372"/>
      <c r="AZ61" s="372"/>
      <c r="BA61" s="372"/>
      <c r="BB61" s="391"/>
      <c r="BC61" s="372"/>
      <c r="BD61" s="372"/>
      <c r="BE61" s="372"/>
      <c r="BF61" s="372"/>
      <c r="BG61" s="403"/>
      <c r="BH61" s="391"/>
      <c r="BI61" s="380"/>
      <c r="BJ61" s="380"/>
    </row>
    <row r="62" spans="1:62" ht="12.75" customHeight="1" x14ac:dyDescent="0.2">
      <c r="A62" s="590"/>
      <c r="B62" s="589"/>
      <c r="C62" s="381">
        <v>10</v>
      </c>
      <c r="D62" s="577"/>
      <c r="E62" s="428"/>
      <c r="F62" s="358"/>
      <c r="G62" s="377"/>
      <c r="H62" s="358"/>
      <c r="I62" s="358"/>
      <c r="J62" s="358"/>
      <c r="K62" s="358"/>
      <c r="L62" s="358"/>
      <c r="M62" s="434"/>
      <c r="N62" s="358"/>
      <c r="O62" s="358"/>
      <c r="P62" s="382"/>
      <c r="Q62" s="434"/>
      <c r="R62" s="358"/>
      <c r="S62" s="434"/>
      <c r="T62" s="358"/>
      <c r="U62" s="377"/>
      <c r="V62" s="377"/>
      <c r="W62" s="460"/>
      <c r="X62" s="382"/>
      <c r="Y62" s="382"/>
      <c r="Z62" s="382"/>
      <c r="AA62" s="379"/>
      <c r="AB62" s="372"/>
      <c r="AC62" s="403"/>
      <c r="AD62" s="372"/>
      <c r="AE62" s="372"/>
      <c r="AF62" s="372"/>
      <c r="AG62" s="372"/>
      <c r="AH62" s="372"/>
      <c r="AI62" s="403"/>
      <c r="AJ62" s="372"/>
      <c r="AK62" s="403"/>
      <c r="AL62" s="372"/>
      <c r="AM62" s="410"/>
      <c r="AN62" s="372"/>
      <c r="AO62" s="410"/>
      <c r="AP62" s="372"/>
      <c r="AQ62" s="410"/>
      <c r="AR62" s="372"/>
      <c r="AS62" s="410"/>
      <c r="AT62" s="380"/>
      <c r="AU62" s="410"/>
      <c r="AV62" s="372"/>
      <c r="AX62" s="391"/>
      <c r="AY62" s="372"/>
      <c r="AZ62" s="372"/>
      <c r="BA62" s="372"/>
      <c r="BB62" s="391"/>
      <c r="BC62" s="372"/>
      <c r="BD62" s="391"/>
      <c r="BE62" s="372"/>
      <c r="BF62" s="391"/>
      <c r="BG62" s="380"/>
      <c r="BH62" s="391"/>
      <c r="BI62" s="403"/>
      <c r="BJ62" s="403"/>
    </row>
    <row r="63" spans="1:62" ht="12.75" customHeight="1" x14ac:dyDescent="0.2">
      <c r="A63" s="590"/>
      <c r="B63" s="589">
        <v>6</v>
      </c>
      <c r="C63" s="381">
        <v>11</v>
      </c>
      <c r="D63" s="581" t="s">
        <v>139</v>
      </c>
      <c r="E63" s="382"/>
      <c r="F63" s="405"/>
      <c r="G63" s="382"/>
      <c r="H63" s="405"/>
      <c r="I63" s="430"/>
      <c r="J63" s="393"/>
      <c r="K63" s="382"/>
      <c r="L63" s="405"/>
      <c r="M63" s="358"/>
      <c r="N63" s="405"/>
      <c r="O63" s="382"/>
      <c r="P63" s="405"/>
      <c r="Q63" s="358"/>
      <c r="R63" s="360"/>
      <c r="S63" s="450"/>
      <c r="T63" s="399"/>
      <c r="U63" s="376" t="s">
        <v>175</v>
      </c>
      <c r="V63" s="376" t="s">
        <v>176</v>
      </c>
      <c r="W63" s="382"/>
      <c r="X63" s="382"/>
      <c r="Y63" s="382"/>
      <c r="Z63" s="382"/>
      <c r="AA63" s="379"/>
      <c r="AB63" s="372"/>
      <c r="AC63" s="372"/>
      <c r="AD63" s="372"/>
      <c r="AE63" s="372"/>
      <c r="AF63" s="372"/>
      <c r="AG63" s="372"/>
      <c r="AH63" s="372"/>
      <c r="AI63" s="372"/>
      <c r="AJ63" s="372"/>
      <c r="AK63" s="391"/>
      <c r="AL63" s="391"/>
      <c r="AM63" s="372"/>
      <c r="AN63" s="372"/>
      <c r="AO63" s="372"/>
      <c r="AP63" s="372"/>
      <c r="AQ63" s="372"/>
      <c r="AR63" s="372"/>
      <c r="AS63" s="372"/>
      <c r="AT63" s="380"/>
      <c r="AU63" s="372"/>
      <c r="AV63" s="372"/>
      <c r="AW63" s="380"/>
      <c r="AX63" s="372"/>
      <c r="AY63" s="372"/>
      <c r="AZ63" s="372"/>
      <c r="BA63" s="372"/>
      <c r="BB63" s="372"/>
      <c r="BC63" s="372"/>
      <c r="BD63" s="372"/>
      <c r="BE63" s="372"/>
      <c r="BF63" s="372"/>
      <c r="BG63" s="372"/>
      <c r="BH63" s="372"/>
      <c r="BI63" s="372"/>
      <c r="BJ63" s="380"/>
    </row>
    <row r="64" spans="1:62" ht="12.75" customHeight="1" thickBot="1" x14ac:dyDescent="0.25">
      <c r="A64" s="591"/>
      <c r="B64" s="592"/>
      <c r="C64" s="447">
        <v>12</v>
      </c>
      <c r="D64" s="593"/>
      <c r="E64" s="438"/>
      <c r="F64" s="413"/>
      <c r="G64" s="413"/>
      <c r="H64" s="413"/>
      <c r="I64" s="438"/>
      <c r="J64" s="413"/>
      <c r="K64" s="413"/>
      <c r="L64" s="413"/>
      <c r="M64" s="438"/>
      <c r="N64" s="413"/>
      <c r="O64" s="438"/>
      <c r="P64" s="413"/>
      <c r="Q64" s="438"/>
      <c r="R64" s="413"/>
      <c r="S64" s="438"/>
      <c r="T64" s="413"/>
      <c r="U64" s="413"/>
      <c r="V64" s="413"/>
      <c r="W64" s="436"/>
      <c r="X64" s="436"/>
      <c r="Y64" s="436"/>
      <c r="Z64" s="436"/>
      <c r="AA64" s="429"/>
      <c r="AB64" s="372"/>
      <c r="AC64" s="403"/>
      <c r="AD64" s="372"/>
      <c r="AE64" s="372"/>
      <c r="AF64" s="372"/>
      <c r="AG64" s="372"/>
      <c r="AH64" s="372"/>
      <c r="AI64" s="403"/>
      <c r="AJ64" s="372"/>
      <c r="AL64" s="391"/>
      <c r="AM64" s="410"/>
      <c r="AN64" s="372"/>
      <c r="AO64" s="372"/>
      <c r="AP64" s="372"/>
      <c r="AQ64" s="410"/>
      <c r="AR64" s="372"/>
      <c r="AS64" s="403"/>
      <c r="AT64" s="403"/>
      <c r="AU64" s="410"/>
      <c r="AV64" s="372"/>
      <c r="AX64" s="391"/>
      <c r="AY64" s="391"/>
      <c r="AZ64" s="391"/>
      <c r="BA64" s="417"/>
      <c r="BB64" s="372"/>
      <c r="BC64" s="417"/>
      <c r="BD64" s="372"/>
      <c r="BE64" s="417"/>
      <c r="BF64" s="372"/>
      <c r="BG64" s="417"/>
      <c r="BH64" s="372"/>
      <c r="BI64" s="417"/>
      <c r="BJ64" s="403"/>
    </row>
    <row r="65" spans="1:62" ht="12.75" customHeight="1" x14ac:dyDescent="0.2">
      <c r="A65" s="461" t="s">
        <v>51</v>
      </c>
      <c r="B65" s="574" t="s">
        <v>39</v>
      </c>
      <c r="C65" s="375" t="s">
        <v>39</v>
      </c>
      <c r="D65" s="576" t="s">
        <v>40</v>
      </c>
      <c r="E65" s="382"/>
      <c r="F65" s="405"/>
      <c r="G65" s="382"/>
      <c r="H65" s="405"/>
      <c r="I65" s="385"/>
      <c r="J65" s="462"/>
      <c r="K65" s="382"/>
      <c r="L65" s="462"/>
      <c r="M65" s="463"/>
      <c r="N65" s="462"/>
      <c r="O65" s="382"/>
      <c r="P65" s="401"/>
      <c r="Q65" s="382"/>
      <c r="R65" s="405"/>
      <c r="S65" s="382"/>
      <c r="T65" s="401"/>
      <c r="U65" s="464" t="s">
        <v>180</v>
      </c>
      <c r="V65" s="465" t="s">
        <v>51</v>
      </c>
      <c r="W65" s="466"/>
      <c r="X65" s="466"/>
      <c r="Y65" s="377"/>
      <c r="Z65" s="392"/>
      <c r="AA65" s="379"/>
      <c r="AB65" s="372"/>
      <c r="AC65" s="372"/>
      <c r="AD65" s="372"/>
      <c r="AE65" s="372"/>
      <c r="AF65" s="372"/>
      <c r="AG65" s="372"/>
      <c r="AH65" s="372"/>
      <c r="AI65" s="403"/>
      <c r="AJ65" s="372"/>
      <c r="AK65" s="372"/>
      <c r="AL65" s="372"/>
      <c r="AM65" s="372"/>
      <c r="AN65" s="372"/>
      <c r="AO65" s="372"/>
      <c r="AP65" s="372"/>
      <c r="AQ65" s="372"/>
      <c r="AR65" s="372"/>
      <c r="AS65" s="372"/>
      <c r="AT65" s="380"/>
      <c r="AU65" s="372"/>
      <c r="AV65" s="372"/>
      <c r="AW65" s="380"/>
      <c r="AX65" s="372"/>
      <c r="AY65" s="372"/>
      <c r="AZ65" s="372"/>
      <c r="BA65" s="403"/>
      <c r="BB65" s="372"/>
      <c r="BC65" s="372"/>
      <c r="BD65" s="372"/>
      <c r="BE65" s="372"/>
      <c r="BF65" s="372"/>
      <c r="BG65" s="372"/>
      <c r="BH65" s="372"/>
      <c r="BJ65" s="380"/>
    </row>
    <row r="66" spans="1:62" ht="12.6" customHeight="1" x14ac:dyDescent="0.2">
      <c r="A66" s="578" t="s">
        <v>62</v>
      </c>
      <c r="B66" s="575"/>
      <c r="C66" s="381" t="s">
        <v>63</v>
      </c>
      <c r="D66" s="577"/>
      <c r="E66" s="428"/>
      <c r="F66" s="382"/>
      <c r="G66" s="382"/>
      <c r="H66" s="382"/>
      <c r="I66" s="382"/>
      <c r="J66" s="405"/>
      <c r="K66" s="382"/>
      <c r="L66" s="382"/>
      <c r="M66" s="428"/>
      <c r="N66" s="382"/>
      <c r="O66" s="428"/>
      <c r="P66" s="382"/>
      <c r="Q66" s="428"/>
      <c r="R66" s="382"/>
      <c r="S66" s="428"/>
      <c r="T66" s="382"/>
      <c r="U66" s="464" t="s">
        <v>180</v>
      </c>
      <c r="V66" s="465" t="s">
        <v>51</v>
      </c>
      <c r="W66" s="430"/>
      <c r="X66" s="430"/>
      <c r="Y66" s="377"/>
      <c r="Z66" s="392"/>
      <c r="AA66" s="429"/>
      <c r="AB66" s="372"/>
      <c r="AC66" s="390"/>
      <c r="AD66" s="372"/>
      <c r="AE66" s="372"/>
      <c r="AF66" s="372"/>
      <c r="AG66" s="372"/>
      <c r="AH66" s="372"/>
      <c r="AI66" s="403"/>
      <c r="AJ66" s="372"/>
      <c r="AK66" s="372"/>
      <c r="AL66" s="391"/>
      <c r="AM66" s="372"/>
      <c r="AN66" s="391"/>
      <c r="AO66" s="390"/>
      <c r="AP66" s="391"/>
      <c r="AQ66" s="372"/>
      <c r="AR66" s="391"/>
      <c r="AS66" s="410"/>
      <c r="AT66" s="380"/>
      <c r="AU66" s="390"/>
      <c r="AV66" s="372"/>
      <c r="AW66" s="372"/>
      <c r="AX66" s="372"/>
      <c r="AY66" s="390"/>
      <c r="AZ66" s="372"/>
      <c r="BA66" s="403"/>
      <c r="BB66" s="372"/>
      <c r="BD66" s="391"/>
      <c r="BE66" s="390"/>
      <c r="BF66" s="372"/>
      <c r="BG66" s="390"/>
      <c r="BH66" s="372"/>
      <c r="BJ66" s="380"/>
    </row>
    <row r="67" spans="1:62" ht="12.75" customHeight="1" x14ac:dyDescent="0.2">
      <c r="A67" s="578"/>
      <c r="B67" s="580" t="s">
        <v>63</v>
      </c>
      <c r="C67" s="381" t="s">
        <v>64</v>
      </c>
      <c r="D67" s="581" t="s">
        <v>46</v>
      </c>
      <c r="E67" s="430"/>
      <c r="F67" s="393"/>
      <c r="G67" s="382"/>
      <c r="H67" s="393"/>
      <c r="I67" s="382"/>
      <c r="J67" s="405"/>
      <c r="K67" s="385"/>
      <c r="L67" s="405"/>
      <c r="M67" s="430"/>
      <c r="N67" s="393"/>
      <c r="O67" s="382"/>
      <c r="P67" s="405"/>
      <c r="Q67" s="382"/>
      <c r="R67" s="401"/>
      <c r="S67" s="382"/>
      <c r="T67" s="401"/>
      <c r="U67" s="464" t="s">
        <v>180</v>
      </c>
      <c r="V67" s="465" t="s">
        <v>51</v>
      </c>
      <c r="W67" s="430"/>
      <c r="X67" s="430"/>
      <c r="Y67" s="377"/>
      <c r="Z67" s="392"/>
      <c r="AA67" s="379"/>
      <c r="AB67" s="372"/>
      <c r="AC67" s="372"/>
      <c r="AD67" s="372"/>
      <c r="AE67" s="372"/>
      <c r="AF67" s="372"/>
      <c r="AG67" s="372"/>
      <c r="AH67" s="372"/>
      <c r="AI67" s="403"/>
      <c r="AJ67" s="372"/>
      <c r="AK67" s="372"/>
      <c r="AL67" s="372"/>
      <c r="AM67" s="372"/>
      <c r="AN67" s="372"/>
      <c r="AO67" s="372"/>
      <c r="AP67" s="372"/>
      <c r="AQ67" s="372"/>
      <c r="AR67" s="372"/>
      <c r="AS67" s="372"/>
      <c r="AT67" s="380"/>
      <c r="AU67" s="372"/>
      <c r="AV67" s="372"/>
      <c r="AW67" s="380"/>
      <c r="AX67" s="372"/>
      <c r="AY67" s="372"/>
      <c r="AZ67" s="372"/>
      <c r="BA67" s="403"/>
      <c r="BB67" s="372"/>
      <c r="BC67" s="372"/>
      <c r="BD67" s="372"/>
      <c r="BE67" s="372"/>
      <c r="BF67" s="372"/>
      <c r="BG67" s="372"/>
      <c r="BH67" s="372"/>
      <c r="BJ67" s="380"/>
    </row>
    <row r="68" spans="1:62" ht="12.75" customHeight="1" x14ac:dyDescent="0.2">
      <c r="A68" s="578"/>
      <c r="B68" s="575"/>
      <c r="C68" s="381" t="s">
        <v>65</v>
      </c>
      <c r="D68" s="577"/>
      <c r="E68" s="430"/>
      <c r="F68" s="393"/>
      <c r="G68" s="430"/>
      <c r="H68" s="393"/>
      <c r="I68" s="430"/>
      <c r="J68" s="393"/>
      <c r="K68" s="430"/>
      <c r="L68" s="393"/>
      <c r="M68" s="430"/>
      <c r="N68" s="393"/>
      <c r="O68" s="430"/>
      <c r="P68" s="393"/>
      <c r="Q68" s="430"/>
      <c r="R68" s="393"/>
      <c r="S68" s="430"/>
      <c r="T68" s="393"/>
      <c r="U68" s="464" t="s">
        <v>180</v>
      </c>
      <c r="V68" s="465" t="s">
        <v>51</v>
      </c>
      <c r="W68" s="430"/>
      <c r="X68" s="430"/>
      <c r="Y68" s="454"/>
      <c r="Z68" s="393"/>
      <c r="AA68" s="429"/>
      <c r="AB68" s="372"/>
      <c r="AC68" s="390"/>
      <c r="AD68" s="372"/>
      <c r="AE68" s="372"/>
      <c r="AF68" s="372"/>
      <c r="AG68" s="372"/>
      <c r="AH68" s="372"/>
      <c r="AI68" s="403"/>
      <c r="AJ68" s="372"/>
      <c r="AK68" s="372"/>
      <c r="AL68" s="391"/>
      <c r="AM68" s="410"/>
      <c r="AN68" s="391"/>
      <c r="AO68" s="390"/>
      <c r="AP68" s="391"/>
      <c r="AQ68" s="410"/>
      <c r="AR68" s="391"/>
      <c r="AS68" s="372"/>
      <c r="AT68" s="380"/>
      <c r="AU68" s="390"/>
      <c r="AV68" s="372"/>
      <c r="AW68" s="403"/>
      <c r="AX68" s="372"/>
      <c r="AY68" s="390"/>
      <c r="AZ68" s="372"/>
      <c r="BA68" s="403"/>
      <c r="BB68" s="372"/>
      <c r="BC68" s="390"/>
      <c r="BD68" s="372"/>
      <c r="BF68" s="391"/>
      <c r="BG68" s="390"/>
      <c r="BH68" s="372"/>
      <c r="BJ68" s="380"/>
    </row>
    <row r="69" spans="1:62" ht="13.9" customHeight="1" thickBot="1" x14ac:dyDescent="0.25">
      <c r="A69" s="579"/>
      <c r="B69" s="467"/>
      <c r="C69" s="447" t="s">
        <v>66</v>
      </c>
      <c r="D69" s="468"/>
      <c r="E69" s="436"/>
      <c r="F69" s="412"/>
      <c r="G69" s="414"/>
      <c r="H69" s="412"/>
      <c r="I69" s="413"/>
      <c r="J69" s="412"/>
      <c r="K69" s="413"/>
      <c r="L69" s="469"/>
      <c r="M69" s="436"/>
      <c r="N69" s="412"/>
      <c r="O69" s="413"/>
      <c r="P69" s="470"/>
      <c r="Q69" s="413"/>
      <c r="R69" s="470"/>
      <c r="S69" s="413"/>
      <c r="T69" s="469"/>
      <c r="U69" s="469"/>
      <c r="V69" s="469"/>
      <c r="W69" s="436"/>
      <c r="X69" s="436"/>
      <c r="Y69" s="413"/>
      <c r="Z69" s="412"/>
      <c r="AA69" s="379"/>
      <c r="AB69" s="372"/>
      <c r="AC69" s="372"/>
      <c r="AD69" s="372"/>
      <c r="AF69" s="391"/>
      <c r="AH69" s="391"/>
      <c r="AK69" s="372"/>
      <c r="AL69" s="372"/>
      <c r="AM69" s="372"/>
      <c r="AN69" s="372"/>
      <c r="AO69" s="372"/>
      <c r="AP69" s="372"/>
      <c r="AQ69" s="372"/>
      <c r="AR69" s="372"/>
      <c r="AS69" s="372"/>
      <c r="AT69" s="380"/>
      <c r="AU69" s="372"/>
      <c r="AV69" s="372"/>
      <c r="AW69" s="372"/>
      <c r="AX69" s="372"/>
      <c r="AY69" s="372"/>
      <c r="AZ69" s="372"/>
      <c r="BC69" s="372"/>
      <c r="BD69" s="372"/>
      <c r="BE69" s="372"/>
      <c r="BF69" s="372"/>
      <c r="BG69" s="372"/>
      <c r="BH69" s="372"/>
      <c r="BJ69" s="403"/>
    </row>
    <row r="70" spans="1:62" ht="12.75" customHeight="1" x14ac:dyDescent="0.2">
      <c r="A70" s="471"/>
      <c r="B70" s="472"/>
      <c r="D70" s="474"/>
      <c r="E70" s="369" t="s">
        <v>67</v>
      </c>
      <c r="K70" s="369" t="s">
        <v>68</v>
      </c>
      <c r="AA70" s="477"/>
      <c r="AB70" s="417"/>
      <c r="AC70" s="477"/>
      <c r="AD70" s="417"/>
      <c r="AE70" s="477"/>
      <c r="AF70" s="417"/>
      <c r="AG70" s="477"/>
      <c r="AH70" s="417"/>
      <c r="AT70" s="391"/>
    </row>
    <row r="71" spans="1:62" ht="10.5" customHeight="1" x14ac:dyDescent="0.2">
      <c r="AA71" s="425"/>
    </row>
    <row r="72" spans="1:62" ht="10.5" customHeight="1" x14ac:dyDescent="0.2">
      <c r="AA72" s="425"/>
    </row>
    <row r="73" spans="1:62" ht="10.5" customHeight="1" x14ac:dyDescent="0.2">
      <c r="AA73" s="425"/>
    </row>
    <row r="74" spans="1:62" ht="10.5" customHeight="1" x14ac:dyDescent="0.2">
      <c r="AA74" s="425"/>
    </row>
    <row r="75" spans="1:62" ht="10.5" customHeight="1" x14ac:dyDescent="0.2">
      <c r="A75" s="582"/>
      <c r="B75" s="583"/>
      <c r="C75" s="583"/>
      <c r="D75" s="584"/>
      <c r="AA75" s="425"/>
    </row>
    <row r="76" spans="1:62" ht="10.5" customHeight="1" x14ac:dyDescent="0.2">
      <c r="A76" s="582"/>
      <c r="B76" s="583"/>
      <c r="C76" s="583"/>
      <c r="D76" s="585"/>
      <c r="AA76" s="425"/>
    </row>
    <row r="77" spans="1:62" x14ac:dyDescent="0.2">
      <c r="A77" s="572"/>
      <c r="B77" s="569"/>
      <c r="D77" s="570"/>
      <c r="AA77" s="425"/>
    </row>
    <row r="78" spans="1:62" x14ac:dyDescent="0.2">
      <c r="A78" s="572"/>
      <c r="B78" s="569"/>
      <c r="D78" s="570"/>
      <c r="AA78" s="425"/>
    </row>
    <row r="79" spans="1:62" x14ac:dyDescent="0.2">
      <c r="A79" s="573"/>
      <c r="B79" s="569"/>
      <c r="D79" s="570"/>
      <c r="AA79" s="425"/>
    </row>
    <row r="80" spans="1:62" x14ac:dyDescent="0.2">
      <c r="A80" s="573"/>
      <c r="B80" s="569"/>
      <c r="D80" s="570"/>
      <c r="AA80" s="425"/>
    </row>
    <row r="81" spans="1:27" x14ac:dyDescent="0.2">
      <c r="A81" s="573"/>
      <c r="B81" s="569"/>
      <c r="D81" s="570"/>
      <c r="AA81" s="425"/>
    </row>
    <row r="82" spans="1:27" x14ac:dyDescent="0.2">
      <c r="A82" s="573"/>
      <c r="B82" s="569"/>
      <c r="D82" s="570"/>
      <c r="AA82" s="425"/>
    </row>
    <row r="83" spans="1:27" x14ac:dyDescent="0.2">
      <c r="A83" s="573"/>
      <c r="B83" s="569"/>
      <c r="D83" s="570"/>
      <c r="AA83" s="425"/>
    </row>
    <row r="84" spans="1:27" x14ac:dyDescent="0.2">
      <c r="A84" s="573"/>
      <c r="B84" s="569"/>
      <c r="D84" s="570"/>
      <c r="AA84" s="425"/>
    </row>
    <row r="85" spans="1:27" x14ac:dyDescent="0.2">
      <c r="A85" s="573"/>
      <c r="B85" s="569"/>
      <c r="D85" s="570"/>
      <c r="AA85" s="425"/>
    </row>
    <row r="86" spans="1:27" x14ac:dyDescent="0.2">
      <c r="A86" s="573"/>
      <c r="B86" s="569"/>
      <c r="D86" s="570"/>
      <c r="AA86" s="425"/>
    </row>
    <row r="87" spans="1:27" x14ac:dyDescent="0.2">
      <c r="A87" s="573"/>
      <c r="B87" s="569"/>
      <c r="D87" s="570"/>
      <c r="AA87" s="425"/>
    </row>
    <row r="88" spans="1:27" x14ac:dyDescent="0.2">
      <c r="A88" s="573"/>
      <c r="B88" s="569"/>
      <c r="D88" s="570"/>
      <c r="AA88" s="425"/>
    </row>
    <row r="89" spans="1:27" x14ac:dyDescent="0.2">
      <c r="A89" s="572"/>
      <c r="B89" s="569"/>
      <c r="D89" s="570"/>
      <c r="AA89" s="425"/>
    </row>
    <row r="90" spans="1:27" x14ac:dyDescent="0.2">
      <c r="A90" s="572"/>
      <c r="B90" s="569"/>
      <c r="D90" s="570"/>
      <c r="AA90" s="425"/>
    </row>
    <row r="91" spans="1:27" x14ac:dyDescent="0.2">
      <c r="A91" s="573"/>
      <c r="B91" s="569"/>
      <c r="D91" s="570"/>
      <c r="AA91" s="425"/>
    </row>
    <row r="92" spans="1:27" x14ac:dyDescent="0.2">
      <c r="A92" s="573"/>
      <c r="B92" s="569"/>
      <c r="D92" s="570"/>
      <c r="AA92" s="425"/>
    </row>
    <row r="93" spans="1:27" x14ac:dyDescent="0.2">
      <c r="A93" s="573"/>
      <c r="B93" s="569"/>
      <c r="D93" s="570"/>
      <c r="AA93" s="425"/>
    </row>
    <row r="94" spans="1:27" x14ac:dyDescent="0.2">
      <c r="A94" s="573"/>
      <c r="B94" s="569"/>
      <c r="D94" s="570"/>
      <c r="AA94" s="425"/>
    </row>
    <row r="95" spans="1:27" x14ac:dyDescent="0.2">
      <c r="A95" s="573"/>
      <c r="B95" s="569"/>
      <c r="D95" s="570"/>
      <c r="AA95" s="425"/>
    </row>
    <row r="96" spans="1:27" x14ac:dyDescent="0.2">
      <c r="A96" s="573"/>
      <c r="B96" s="569"/>
      <c r="D96" s="570"/>
      <c r="AA96" s="425"/>
    </row>
    <row r="97" spans="1:27" x14ac:dyDescent="0.2">
      <c r="A97" s="573"/>
      <c r="B97" s="569"/>
      <c r="D97" s="570"/>
      <c r="AA97" s="425"/>
    </row>
    <row r="98" spans="1:27" x14ac:dyDescent="0.2">
      <c r="A98" s="573"/>
      <c r="B98" s="569"/>
      <c r="D98" s="570"/>
      <c r="AA98" s="425"/>
    </row>
    <row r="99" spans="1:27" x14ac:dyDescent="0.2">
      <c r="A99" s="573"/>
      <c r="B99" s="569"/>
      <c r="D99" s="570"/>
      <c r="AA99" s="425"/>
    </row>
    <row r="100" spans="1:27" x14ac:dyDescent="0.2">
      <c r="A100" s="573"/>
      <c r="B100" s="569"/>
      <c r="D100" s="570"/>
      <c r="AA100" s="425"/>
    </row>
    <row r="101" spans="1:27" x14ac:dyDescent="0.2">
      <c r="A101" s="572"/>
      <c r="B101" s="569"/>
      <c r="D101" s="570"/>
      <c r="AA101" s="425"/>
    </row>
    <row r="102" spans="1:27" x14ac:dyDescent="0.2">
      <c r="A102" s="572"/>
      <c r="B102" s="569"/>
      <c r="D102" s="570"/>
      <c r="AA102" s="425"/>
    </row>
    <row r="103" spans="1:27" x14ac:dyDescent="0.2">
      <c r="A103" s="573"/>
      <c r="B103" s="569"/>
      <c r="D103" s="570"/>
      <c r="AA103" s="425"/>
    </row>
    <row r="104" spans="1:27" x14ac:dyDescent="0.2">
      <c r="A104" s="573"/>
      <c r="B104" s="569"/>
      <c r="D104" s="570"/>
      <c r="AA104" s="425"/>
    </row>
    <row r="105" spans="1:27" x14ac:dyDescent="0.2">
      <c r="A105" s="573"/>
      <c r="B105" s="569"/>
      <c r="D105" s="570"/>
      <c r="AA105" s="425"/>
    </row>
    <row r="106" spans="1:27" x14ac:dyDescent="0.2">
      <c r="A106" s="573"/>
      <c r="B106" s="569"/>
      <c r="D106" s="570"/>
      <c r="AA106" s="425"/>
    </row>
    <row r="107" spans="1:27" x14ac:dyDescent="0.2">
      <c r="A107" s="573"/>
      <c r="B107" s="569"/>
      <c r="D107" s="570"/>
      <c r="AA107" s="425"/>
    </row>
    <row r="108" spans="1:27" x14ac:dyDescent="0.2">
      <c r="A108" s="573"/>
      <c r="B108" s="569"/>
      <c r="D108" s="570"/>
      <c r="AA108" s="425"/>
    </row>
    <row r="109" spans="1:27" x14ac:dyDescent="0.2">
      <c r="A109" s="573"/>
      <c r="B109" s="569"/>
      <c r="D109" s="570"/>
      <c r="AA109" s="425"/>
    </row>
    <row r="110" spans="1:27" x14ac:dyDescent="0.2">
      <c r="A110" s="573"/>
      <c r="B110" s="569"/>
      <c r="D110" s="570"/>
      <c r="AA110" s="425"/>
    </row>
    <row r="111" spans="1:27" x14ac:dyDescent="0.2">
      <c r="A111" s="573"/>
      <c r="B111" s="569"/>
      <c r="D111" s="570"/>
      <c r="AA111" s="425"/>
    </row>
    <row r="112" spans="1:27" x14ac:dyDescent="0.2">
      <c r="A112" s="573"/>
      <c r="B112" s="569"/>
      <c r="D112" s="570"/>
      <c r="AA112" s="425"/>
    </row>
    <row r="113" spans="1:27" x14ac:dyDescent="0.2">
      <c r="A113" s="572"/>
      <c r="B113" s="569"/>
      <c r="D113" s="570"/>
      <c r="AA113" s="425"/>
    </row>
    <row r="114" spans="1:27" x14ac:dyDescent="0.2">
      <c r="A114" s="572"/>
      <c r="B114" s="569"/>
      <c r="D114" s="570"/>
      <c r="AA114" s="425"/>
    </row>
    <row r="115" spans="1:27" x14ac:dyDescent="0.2">
      <c r="A115" s="573"/>
      <c r="B115" s="569"/>
      <c r="D115" s="570"/>
      <c r="AA115" s="425"/>
    </row>
    <row r="116" spans="1:27" x14ac:dyDescent="0.2">
      <c r="A116" s="573"/>
      <c r="B116" s="569"/>
      <c r="D116" s="570"/>
      <c r="AA116" s="425"/>
    </row>
    <row r="117" spans="1:27" x14ac:dyDescent="0.2">
      <c r="A117" s="573"/>
      <c r="B117" s="569"/>
      <c r="D117" s="570"/>
      <c r="AA117" s="425"/>
    </row>
    <row r="118" spans="1:27" x14ac:dyDescent="0.2">
      <c r="A118" s="573"/>
      <c r="B118" s="569"/>
      <c r="D118" s="570"/>
      <c r="AA118" s="425"/>
    </row>
    <row r="119" spans="1:27" x14ac:dyDescent="0.2">
      <c r="A119" s="573"/>
      <c r="B119" s="569"/>
      <c r="D119" s="570"/>
      <c r="AA119" s="425"/>
    </row>
    <row r="120" spans="1:27" x14ac:dyDescent="0.2">
      <c r="A120" s="573"/>
      <c r="B120" s="569"/>
      <c r="D120" s="570"/>
      <c r="AA120" s="425"/>
    </row>
    <row r="121" spans="1:27" x14ac:dyDescent="0.2">
      <c r="A121" s="573"/>
      <c r="B121" s="569"/>
      <c r="D121" s="570"/>
      <c r="AA121" s="425"/>
    </row>
    <row r="122" spans="1:27" x14ac:dyDescent="0.2">
      <c r="A122" s="573"/>
      <c r="B122" s="569"/>
      <c r="D122" s="570"/>
      <c r="AA122" s="425"/>
    </row>
    <row r="123" spans="1:27" x14ac:dyDescent="0.2">
      <c r="A123" s="573"/>
      <c r="B123" s="569"/>
      <c r="D123" s="570"/>
      <c r="AA123" s="425"/>
    </row>
    <row r="124" spans="1:27" x14ac:dyDescent="0.2">
      <c r="A124" s="573"/>
      <c r="B124" s="569"/>
      <c r="D124" s="570"/>
      <c r="AA124" s="425"/>
    </row>
    <row r="125" spans="1:27" x14ac:dyDescent="0.2">
      <c r="A125" s="572"/>
      <c r="B125" s="569"/>
      <c r="D125" s="570"/>
      <c r="AA125" s="425"/>
    </row>
    <row r="126" spans="1:27" x14ac:dyDescent="0.2">
      <c r="A126" s="572"/>
      <c r="B126" s="569"/>
      <c r="D126" s="570"/>
      <c r="AA126" s="425"/>
    </row>
    <row r="127" spans="1:27" x14ac:dyDescent="0.2">
      <c r="A127" s="573"/>
      <c r="B127" s="569"/>
      <c r="D127" s="570"/>
      <c r="AA127" s="425"/>
    </row>
    <row r="128" spans="1:27" x14ac:dyDescent="0.2">
      <c r="A128" s="573"/>
      <c r="B128" s="569"/>
      <c r="D128" s="570"/>
      <c r="AA128" s="425"/>
    </row>
    <row r="129" spans="1:27" x14ac:dyDescent="0.2">
      <c r="A129" s="573"/>
      <c r="B129" s="569"/>
      <c r="D129" s="570"/>
      <c r="AA129" s="425"/>
    </row>
    <row r="130" spans="1:27" x14ac:dyDescent="0.2">
      <c r="A130" s="573"/>
      <c r="B130" s="569"/>
      <c r="D130" s="570"/>
      <c r="AA130" s="425"/>
    </row>
    <row r="131" spans="1:27" x14ac:dyDescent="0.2">
      <c r="A131" s="573"/>
      <c r="B131" s="569"/>
      <c r="D131" s="570"/>
      <c r="AA131" s="425"/>
    </row>
    <row r="132" spans="1:27" x14ac:dyDescent="0.2">
      <c r="A132" s="573"/>
      <c r="B132" s="569"/>
      <c r="D132" s="570"/>
      <c r="AA132" s="425"/>
    </row>
    <row r="133" spans="1:27" x14ac:dyDescent="0.2">
      <c r="A133" s="573"/>
      <c r="B133" s="569"/>
      <c r="D133" s="570"/>
      <c r="AA133" s="425"/>
    </row>
    <row r="134" spans="1:27" x14ac:dyDescent="0.2">
      <c r="A134" s="573"/>
      <c r="B134" s="569"/>
      <c r="D134" s="570"/>
      <c r="AA134" s="425"/>
    </row>
    <row r="135" spans="1:27" x14ac:dyDescent="0.2">
      <c r="A135" s="573"/>
      <c r="B135" s="569"/>
      <c r="D135" s="570"/>
      <c r="AA135" s="425"/>
    </row>
    <row r="136" spans="1:27" x14ac:dyDescent="0.2">
      <c r="A136" s="573"/>
      <c r="B136" s="569"/>
      <c r="D136" s="570"/>
      <c r="AA136" s="425"/>
    </row>
    <row r="137" spans="1:27" x14ac:dyDescent="0.2">
      <c r="A137" s="479"/>
      <c r="B137" s="569"/>
      <c r="D137" s="570"/>
      <c r="AA137" s="425"/>
    </row>
    <row r="138" spans="1:27" x14ac:dyDescent="0.2">
      <c r="A138" s="571"/>
      <c r="B138" s="569"/>
      <c r="D138" s="570"/>
      <c r="AA138" s="425"/>
    </row>
    <row r="139" spans="1:27" x14ac:dyDescent="0.2">
      <c r="A139" s="571"/>
      <c r="B139" s="569"/>
      <c r="D139" s="570"/>
      <c r="AA139" s="425"/>
    </row>
    <row r="140" spans="1:27" x14ac:dyDescent="0.2">
      <c r="A140" s="571"/>
      <c r="B140" s="569"/>
      <c r="D140" s="570"/>
      <c r="AA140" s="425"/>
    </row>
    <row r="141" spans="1:27" x14ac:dyDescent="0.2">
      <c r="A141" s="571"/>
      <c r="B141" s="472"/>
      <c r="D141" s="480"/>
      <c r="AA141" s="425"/>
    </row>
    <row r="142" spans="1:27" x14ac:dyDescent="0.2">
      <c r="B142" s="472"/>
      <c r="D142" s="480"/>
      <c r="AA142" s="425"/>
    </row>
    <row r="143" spans="1:27" x14ac:dyDescent="0.2">
      <c r="AA143" s="425"/>
    </row>
    <row r="144" spans="1:27" x14ac:dyDescent="0.2">
      <c r="AA144" s="425"/>
    </row>
    <row r="145" spans="27:27" x14ac:dyDescent="0.2">
      <c r="AA145" s="425"/>
    </row>
    <row r="146" spans="27:27" x14ac:dyDescent="0.2">
      <c r="AA146" s="425"/>
    </row>
    <row r="147" spans="27:27" x14ac:dyDescent="0.2">
      <c r="AA147" s="425"/>
    </row>
    <row r="148" spans="27:27" x14ac:dyDescent="0.2">
      <c r="AA148" s="425"/>
    </row>
    <row r="149" spans="27:27" x14ac:dyDescent="0.2">
      <c r="AA149" s="425"/>
    </row>
    <row r="150" spans="27:27" x14ac:dyDescent="0.2">
      <c r="AA150" s="425"/>
    </row>
    <row r="151" spans="27:27" x14ac:dyDescent="0.2">
      <c r="AA151" s="425"/>
    </row>
    <row r="152" spans="27:27" x14ac:dyDescent="0.2">
      <c r="AA152" s="425"/>
    </row>
    <row r="153" spans="27:27" x14ac:dyDescent="0.2">
      <c r="AA153" s="425"/>
    </row>
    <row r="154" spans="27:27" x14ac:dyDescent="0.2">
      <c r="AA154" s="425"/>
    </row>
    <row r="155" spans="27:27" x14ac:dyDescent="0.2">
      <c r="AA155" s="425"/>
    </row>
    <row r="156" spans="27:27" x14ac:dyDescent="0.2">
      <c r="AA156" s="425"/>
    </row>
    <row r="157" spans="27:27" x14ac:dyDescent="0.2">
      <c r="AA157" s="425"/>
    </row>
    <row r="158" spans="27:27" x14ac:dyDescent="0.2">
      <c r="AA158" s="425"/>
    </row>
    <row r="159" spans="27:27" x14ac:dyDescent="0.2">
      <c r="AA159" s="425"/>
    </row>
    <row r="160" spans="27:27" x14ac:dyDescent="0.2">
      <c r="AA160" s="425"/>
    </row>
    <row r="161" spans="27:27" x14ac:dyDescent="0.2">
      <c r="AA161" s="425"/>
    </row>
    <row r="162" spans="27:27" x14ac:dyDescent="0.2">
      <c r="AA162" s="425"/>
    </row>
    <row r="163" spans="27:27" x14ac:dyDescent="0.2">
      <c r="AA163" s="425"/>
    </row>
    <row r="164" spans="27:27" x14ac:dyDescent="0.2">
      <c r="AA164" s="425"/>
    </row>
    <row r="165" spans="27:27" x14ac:dyDescent="0.2">
      <c r="AA165" s="425"/>
    </row>
    <row r="166" spans="27:27" x14ac:dyDescent="0.2">
      <c r="AA166" s="425"/>
    </row>
    <row r="167" spans="27:27" x14ac:dyDescent="0.2">
      <c r="AA167" s="425"/>
    </row>
    <row r="168" spans="27:27" x14ac:dyDescent="0.2">
      <c r="AA168" s="425"/>
    </row>
    <row r="169" spans="27:27" x14ac:dyDescent="0.2">
      <c r="AA169" s="425"/>
    </row>
    <row r="170" spans="27:27" x14ac:dyDescent="0.2">
      <c r="AA170" s="425"/>
    </row>
    <row r="171" spans="27:27" x14ac:dyDescent="0.2">
      <c r="AA171" s="425"/>
    </row>
    <row r="172" spans="27:27" x14ac:dyDescent="0.2">
      <c r="AA172" s="425"/>
    </row>
    <row r="173" spans="27:27" x14ac:dyDescent="0.2">
      <c r="AA173" s="425"/>
    </row>
    <row r="174" spans="27:27" x14ac:dyDescent="0.2">
      <c r="AA174" s="425"/>
    </row>
    <row r="175" spans="27:27" x14ac:dyDescent="0.2">
      <c r="AA175" s="425"/>
    </row>
    <row r="176" spans="27:27" x14ac:dyDescent="0.2">
      <c r="AA176" s="425"/>
    </row>
    <row r="177" spans="27:27" x14ac:dyDescent="0.2">
      <c r="AA177" s="425"/>
    </row>
    <row r="178" spans="27:27" x14ac:dyDescent="0.2">
      <c r="AA178" s="425"/>
    </row>
    <row r="179" spans="27:27" x14ac:dyDescent="0.2">
      <c r="AA179" s="425"/>
    </row>
    <row r="180" spans="27:27" x14ac:dyDescent="0.2">
      <c r="AA180" s="425"/>
    </row>
    <row r="181" spans="27:27" x14ac:dyDescent="0.2">
      <c r="AA181" s="425"/>
    </row>
    <row r="182" spans="27:27" x14ac:dyDescent="0.2">
      <c r="AA182" s="425"/>
    </row>
    <row r="183" spans="27:27" x14ac:dyDescent="0.2">
      <c r="AA183" s="425"/>
    </row>
    <row r="184" spans="27:27" x14ac:dyDescent="0.2">
      <c r="AA184" s="425"/>
    </row>
  </sheetData>
  <mergeCells count="187"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U3:U4"/>
    <mergeCell ref="AY3:AY4"/>
    <mergeCell ref="BA3:BA4"/>
    <mergeCell ref="BC3:BC4"/>
    <mergeCell ref="BE3:BE4"/>
    <mergeCell ref="BG3:BG4"/>
    <mergeCell ref="BI3:BI4"/>
    <mergeCell ref="A5:A6"/>
    <mergeCell ref="B5:B6"/>
    <mergeCell ref="D5:D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W3:W4"/>
    <mergeCell ref="Y3:Y4"/>
    <mergeCell ref="AA3:AA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R33">
    <cfRule type="duplicateValues" dxfId="1155" priority="505"/>
  </conditionalFormatting>
  <conditionalFormatting sqref="N35">
    <cfRule type="duplicateValues" dxfId="1154" priority="504"/>
  </conditionalFormatting>
  <conditionalFormatting sqref="AV35 T35:V35 J35 L35 P35 X35 AX35 AZ35 BB35 BD35 BF35 BH35 BJ35">
    <cfRule type="duplicateValues" dxfId="1153" priority="502"/>
  </conditionalFormatting>
  <conditionalFormatting sqref="AV5 J5 L5 N5 P5 R5 X5 Z5 AX5 AZ5 BB5 BD5 BF5 BH5 BJ5">
    <cfRule type="duplicateValues" dxfId="1152" priority="501"/>
  </conditionalFormatting>
  <conditionalFormatting sqref="AV7 L7 N7 P7 R7 X7 Z7 AX7 AZ7 BB7 BD7 BF7 BH7 BJ7">
    <cfRule type="duplicateValues" dxfId="1151" priority="500"/>
  </conditionalFormatting>
  <conditionalFormatting sqref="AV9 T9:V9 J9 L9 N9 R9 X9 Z9 AX9 AZ9 BB9 BD9 BF9 BH9 BJ9">
    <cfRule type="duplicateValues" dxfId="1150" priority="499"/>
  </conditionalFormatting>
  <conditionalFormatting sqref="AV11 T11:V11 J11 L11 N11 P11 R11 X11 Z11 AX11 AZ11 BB11 BD11 BF11 BH11 BJ11">
    <cfRule type="duplicateValues" dxfId="1149" priority="498"/>
  </conditionalFormatting>
  <conditionalFormatting sqref="AV13 T13 J13 L13 N13 P13 R13 X13 Z13 AX13 AZ13 BB13 BD13 BF13 BH13 BJ13 V13">
    <cfRule type="duplicateValues" dxfId="1148" priority="497"/>
  </conditionalFormatting>
  <conditionalFormatting sqref="AV15 T15:V15 J15 L15 N15 P15 R15 X15 Z15 AX15 AZ15 BB15 BD15 BF15 BH15 BJ15">
    <cfRule type="duplicateValues" dxfId="1147" priority="496"/>
  </conditionalFormatting>
  <conditionalFormatting sqref="AV17 T17:V17 J17 N17 P17 AX17 AZ17 BB17 BD17 BF17 BH17 BJ17">
    <cfRule type="duplicateValues" dxfId="1146" priority="495"/>
  </conditionalFormatting>
  <conditionalFormatting sqref="AV19 J19 R19 X19 Z19 AX19 AZ19 BB19 BD19 BF19 BH19 BJ19">
    <cfRule type="duplicateValues" dxfId="1145" priority="494"/>
  </conditionalFormatting>
  <conditionalFormatting sqref="AV21 T21:V21 N21 X21 Z21 AX21 AZ21 BB21 BD21 BF21 BH21 BJ21">
    <cfRule type="duplicateValues" dxfId="1144" priority="493"/>
  </conditionalFormatting>
  <conditionalFormatting sqref="AV23 L23 N23 P23 Z23 AX23 AZ23 BB23 BD23 BF23 BH23 BJ23">
    <cfRule type="duplicateValues" dxfId="1143" priority="492"/>
  </conditionalFormatting>
  <conditionalFormatting sqref="AV25 T25:V25 J25 L25 N25 P25 R25 X25 Z25 AX25 AZ25 BB25 BD25 BF25 BH25 BJ25">
    <cfRule type="duplicateValues" dxfId="1142" priority="491"/>
  </conditionalFormatting>
  <conditionalFormatting sqref="AV27 T27:V27 J27 L27 N27 P27 R27 X27 Z27 AX27 AZ27 BB27 BD27 BF27 BH27 BJ27">
    <cfRule type="duplicateValues" dxfId="1141" priority="490"/>
  </conditionalFormatting>
  <conditionalFormatting sqref="AV29 L29 N29 P29 R29 X29 AX29 AZ29 BB29 BD29 BF29 BH29 BJ29">
    <cfRule type="duplicateValues" dxfId="1140" priority="489"/>
  </conditionalFormatting>
  <conditionalFormatting sqref="AV31 J31 L31 N31 P31 R31 X31 Z31 AX31 AZ31 BB31 BD31 BF31 BH31 BJ31">
    <cfRule type="duplicateValues" dxfId="1139" priority="488"/>
  </conditionalFormatting>
  <conditionalFormatting sqref="AV33 T33:V33 J33 P33 X33 Z33 AX33 AZ33 BB33 BD33 BF33 BH33 BJ33">
    <cfRule type="duplicateValues" dxfId="1138" priority="487"/>
  </conditionalFormatting>
  <conditionalFormatting sqref="R35">
    <cfRule type="duplicateValues" dxfId="1137" priority="486"/>
  </conditionalFormatting>
  <conditionalFormatting sqref="AV37 T37:V37 J37 L37 N37 P37 R37 X37 AX37 AZ37 BB37 BD37 BF37 BH37 BJ37">
    <cfRule type="duplicateValues" dxfId="1136" priority="485"/>
  </conditionalFormatting>
  <conditionalFormatting sqref="AV39 T39:V39 J39 L39 N39 P39 R39 X39 Z39 AX39 AZ39 BB39 BD39 BF39 BH39 BJ39">
    <cfRule type="duplicateValues" dxfId="1135" priority="484"/>
  </conditionalFormatting>
  <conditionalFormatting sqref="AV41 T41:V41 L41 N41 P41 R41 X41 Z41 AX41 AZ41 BB41 BD41 BF41 BH41 BJ41">
    <cfRule type="duplicateValues" dxfId="1134" priority="483"/>
  </conditionalFormatting>
  <conditionalFormatting sqref="AV43 P43 R43 AX43 AZ43 BB43 BD43 BF43 BH43 BJ43">
    <cfRule type="duplicateValues" dxfId="1133" priority="482"/>
  </conditionalFormatting>
  <conditionalFormatting sqref="AV45 Z45 AX45 AZ45 BB45 BD45 BF45 BH45 BJ45">
    <cfRule type="duplicateValues" dxfId="1132" priority="481"/>
  </conditionalFormatting>
  <conditionalFormatting sqref="AV47 X47 Z47 AX47 AZ47 BB47 BD47 BF47 BH47 BJ47">
    <cfRule type="duplicateValues" dxfId="1131" priority="480"/>
  </conditionalFormatting>
  <conditionalFormatting sqref="AV49 J49 L49 N49 P49 R49 Z49 AX49 AZ49 BB49 BD49 BF49 BH49 BJ49">
    <cfRule type="duplicateValues" dxfId="1130" priority="479"/>
  </conditionalFormatting>
  <conditionalFormatting sqref="AV51 T51:V51 J51 L51 N51 P51 R51 X51 Z51 AX51 AZ51 BB51 BD51 BF51 BH51 BJ51">
    <cfRule type="duplicateValues" dxfId="1129" priority="478"/>
  </conditionalFormatting>
  <conditionalFormatting sqref="AV53 T53:V53 J53 X53 AX53 AZ53 BB53 BD53 BF53 BH53 BJ53">
    <cfRule type="duplicateValues" dxfId="1128" priority="477"/>
  </conditionalFormatting>
  <conditionalFormatting sqref="AV55 X55 AX55 AZ55 BB55 BD55 BF55 BH55 BJ55">
    <cfRule type="duplicateValues" dxfId="1127" priority="476"/>
  </conditionalFormatting>
  <conditionalFormatting sqref="AV57 J57 X57 Z57 AX57 AZ57 BB57 BD57 BF57 BH57 BJ57">
    <cfRule type="duplicateValues" dxfId="1126" priority="475"/>
  </conditionalFormatting>
  <conditionalFormatting sqref="AV59 L59 N59 P59 R59 X59 AX59 AZ59 BB59 BD59 BF59 BH59 BJ59">
    <cfRule type="duplicateValues" dxfId="1125" priority="474"/>
  </conditionalFormatting>
  <conditionalFormatting sqref="AV61 T61:V61 J61 L61 P61 R61 X61 Z61 AX61 AZ61 BB61 BD61 BF61 BH61 BJ61">
    <cfRule type="duplicateValues" dxfId="1124" priority="473"/>
  </conditionalFormatting>
  <conditionalFormatting sqref="AV63 T63:V63 J63 L63 N63 P63 R63 X63 Z63 AX63 AZ63 BB63 BD63 BF63 BH63 BJ63">
    <cfRule type="duplicateValues" dxfId="1123" priority="472"/>
  </conditionalFormatting>
  <conditionalFormatting sqref="AV65 T65:V65 J65 L65 N65 P65 R65 X65 AX65 AZ65 BB65 BD65 BF65 BH65 BJ65">
    <cfRule type="duplicateValues" dxfId="1122" priority="471"/>
  </conditionalFormatting>
  <conditionalFormatting sqref="AV67 T67:V67 J67 L67 N67 P67 R67 X67 AX67 AZ67 BB67 BD67 BF67 BH67 BJ67">
    <cfRule type="duplicateValues" dxfId="1121" priority="470"/>
  </conditionalFormatting>
  <conditionalFormatting sqref="AV69 T69:V69 J69 L69 N69 P69 R69 X69 Z69 AX69 AZ69 BB69 BD69 BF69 BH69 BJ69">
    <cfRule type="duplicateValues" dxfId="1120" priority="469"/>
  </conditionalFormatting>
  <conditionalFormatting sqref="AB5 AD5 AF5 AH5 AJ5">
    <cfRule type="duplicateValues" dxfId="1119" priority="468"/>
  </conditionalFormatting>
  <conditionalFormatting sqref="AB7 AD7 AF7 AH7 AJ7">
    <cfRule type="duplicateValues" dxfId="1118" priority="467"/>
  </conditionalFormatting>
  <conditionalFormatting sqref="AB9 AD9 AF9 AH9 AJ9">
    <cfRule type="duplicateValues" dxfId="1117" priority="466"/>
  </conditionalFormatting>
  <conditionalFormatting sqref="AB11 AD11 AF11 AH11 AJ11">
    <cfRule type="duplicateValues" dxfId="1116" priority="465"/>
  </conditionalFormatting>
  <conditionalFormatting sqref="AB13 AD13 AF13 AH13 AJ13">
    <cfRule type="duplicateValues" dxfId="1115" priority="464"/>
  </conditionalFormatting>
  <conditionalFormatting sqref="AB15 AD15 AF15 AH15 AJ15">
    <cfRule type="duplicateValues" dxfId="1114" priority="463"/>
  </conditionalFormatting>
  <conditionalFormatting sqref="AB17 AD17 AF17 AH17 AJ17">
    <cfRule type="duplicateValues" dxfId="1113" priority="462"/>
  </conditionalFormatting>
  <conditionalFormatting sqref="AB19 AD19 AF19 AH19 AJ19">
    <cfRule type="duplicateValues" dxfId="1112" priority="461"/>
  </conditionalFormatting>
  <conditionalFormatting sqref="AB21 AD21 AF21 AH21 AJ21">
    <cfRule type="duplicateValues" dxfId="1111" priority="460"/>
  </conditionalFormatting>
  <conditionalFormatting sqref="AB23 AD23 AF23 AH23 AJ23">
    <cfRule type="duplicateValues" dxfId="1110" priority="459"/>
  </conditionalFormatting>
  <conditionalFormatting sqref="AB25 AD25 AF25 AH25 AJ25">
    <cfRule type="duplicateValues" dxfId="1109" priority="458"/>
  </conditionalFormatting>
  <conditionalFormatting sqref="AB27 AD27 AF27 AH27 AJ27">
    <cfRule type="duplicateValues" dxfId="1108" priority="457"/>
  </conditionalFormatting>
  <conditionalFormatting sqref="AB29 AD29 AF29 AH29 AJ29">
    <cfRule type="duplicateValues" dxfId="1107" priority="456"/>
  </conditionalFormatting>
  <conditionalFormatting sqref="AB31 AD31 AF31 AH31 AJ31">
    <cfRule type="duplicateValues" dxfId="1106" priority="455"/>
  </conditionalFormatting>
  <conditionalFormatting sqref="AB33 AD33 AF33 AH33 AJ33">
    <cfRule type="duplicateValues" dxfId="1105" priority="454"/>
  </conditionalFormatting>
  <conditionalFormatting sqref="AB35 AD35 AF35 AH35 AJ35">
    <cfRule type="duplicateValues" dxfId="1104" priority="453"/>
  </conditionalFormatting>
  <conditionalFormatting sqref="AB37 AD37 AF37 AH37 AJ37">
    <cfRule type="duplicateValues" dxfId="1103" priority="452"/>
  </conditionalFormatting>
  <conditionalFormatting sqref="AB39 AD39 AF39 AH39 AJ39">
    <cfRule type="duplicateValues" dxfId="1102" priority="451"/>
  </conditionalFormatting>
  <conditionalFormatting sqref="AB41 AD41 AF41 AH41 AJ41">
    <cfRule type="duplicateValues" dxfId="1101" priority="450"/>
  </conditionalFormatting>
  <conditionalFormatting sqref="AB43 AD43 AF43 AH43 AJ43">
    <cfRule type="duplicateValues" dxfId="1100" priority="449"/>
  </conditionalFormatting>
  <conditionalFormatting sqref="AB45 AD45 AF45 AH45 AJ45">
    <cfRule type="duplicateValues" dxfId="1099" priority="448"/>
  </conditionalFormatting>
  <conditionalFormatting sqref="AB47 AD47 AF47 AH47 AJ47">
    <cfRule type="duplicateValues" dxfId="1098" priority="447"/>
  </conditionalFormatting>
  <conditionalFormatting sqref="AB49 AD49 AF49 AH49 AJ49">
    <cfRule type="duplicateValues" dxfId="1097" priority="446"/>
  </conditionalFormatting>
  <conditionalFormatting sqref="AB51 AD51 AF51 AH51 AJ51">
    <cfRule type="duplicateValues" dxfId="1096" priority="445"/>
  </conditionalFormatting>
  <conditionalFormatting sqref="AB53 AD53 AF53 AH53 AJ53">
    <cfRule type="duplicateValues" dxfId="1095" priority="444"/>
  </conditionalFormatting>
  <conditionalFormatting sqref="AB55 AD55 AF55 AH55 AJ55">
    <cfRule type="duplicateValues" dxfId="1094" priority="443"/>
  </conditionalFormatting>
  <conditionalFormatting sqref="AB57 AD57 AF57 AH57 AJ57">
    <cfRule type="duplicateValues" dxfId="1093" priority="442"/>
  </conditionalFormatting>
  <conditionalFormatting sqref="AB59 AD59 AF59 AH59 AJ59">
    <cfRule type="duplicateValues" dxfId="1092" priority="441"/>
  </conditionalFormatting>
  <conditionalFormatting sqref="AB61 AD61 AF61 AH61 AJ61">
    <cfRule type="duplicateValues" dxfId="1091" priority="440"/>
  </conditionalFormatting>
  <conditionalFormatting sqref="AB63 AD63 AF63 AH63 AJ63">
    <cfRule type="duplicateValues" dxfId="1090" priority="439"/>
  </conditionalFormatting>
  <conditionalFormatting sqref="AB65 AD65 AF65 AH65 AJ65">
    <cfRule type="duplicateValues" dxfId="1089" priority="438"/>
  </conditionalFormatting>
  <conditionalFormatting sqref="AB67 AD67 AF67 AH67 AJ67">
    <cfRule type="duplicateValues" dxfId="1088" priority="437"/>
  </conditionalFormatting>
  <conditionalFormatting sqref="AB69 AD69 AF69 AH69 AJ69">
    <cfRule type="duplicateValues" dxfId="1087" priority="436"/>
  </conditionalFormatting>
  <conditionalFormatting sqref="AL5 AN5 AP5 AR5 AT5">
    <cfRule type="duplicateValues" dxfId="1086" priority="435"/>
  </conditionalFormatting>
  <conditionalFormatting sqref="AL7 AN7 AP7 AR7 AT7">
    <cfRule type="duplicateValues" dxfId="1085" priority="434"/>
  </conditionalFormatting>
  <conditionalFormatting sqref="AL9 AN9 AP9 AR9 AT9">
    <cfRule type="duplicateValues" dxfId="1084" priority="433"/>
  </conditionalFormatting>
  <conditionalFormatting sqref="AL11 AN11 AP11 AR11 AT11">
    <cfRule type="duplicateValues" dxfId="1083" priority="432"/>
  </conditionalFormatting>
  <conditionalFormatting sqref="AL13 AN13 AP13 AR13 AT13">
    <cfRule type="duplicateValues" dxfId="1082" priority="431"/>
  </conditionalFormatting>
  <conditionalFormatting sqref="AL15 AN15 AP15 AR15 AT15">
    <cfRule type="duplicateValues" dxfId="1081" priority="430"/>
  </conditionalFormatting>
  <conditionalFormatting sqref="AL17 AN17 AP17 AR17 AT17">
    <cfRule type="duplicateValues" dxfId="1080" priority="429"/>
  </conditionalFormatting>
  <conditionalFormatting sqref="AL19 AN19 AP19 AR19 AT19">
    <cfRule type="duplicateValues" dxfId="1079" priority="428"/>
  </conditionalFormatting>
  <conditionalFormatting sqref="AL21 AN21 AP21 AR21 AT21">
    <cfRule type="duplicateValues" dxfId="1078" priority="427"/>
  </conditionalFormatting>
  <conditionalFormatting sqref="AL23 AN23 AP23 AR23 AT23">
    <cfRule type="duplicateValues" dxfId="1077" priority="426"/>
  </conditionalFormatting>
  <conditionalFormatting sqref="AL25 AN25 AP25 AR25 AT25">
    <cfRule type="duplicateValues" dxfId="1076" priority="425"/>
  </conditionalFormatting>
  <conditionalFormatting sqref="AL27 AN27 AP27 AR27 AT27">
    <cfRule type="duplicateValues" dxfId="1075" priority="424"/>
  </conditionalFormatting>
  <conditionalFormatting sqref="AL29 AN29 AP29 AR29 AT29">
    <cfRule type="duplicateValues" dxfId="1074" priority="423"/>
  </conditionalFormatting>
  <conditionalFormatting sqref="AL31 AN31 AP31 AR31 AT31">
    <cfRule type="duplicateValues" dxfId="1073" priority="422"/>
  </conditionalFormatting>
  <conditionalFormatting sqref="AL33 AN33 AP33 AR33 AT33">
    <cfRule type="duplicateValues" dxfId="1072" priority="421"/>
  </conditionalFormatting>
  <conditionalFormatting sqref="AL35 AN35 AP35 AR35 AT35">
    <cfRule type="duplicateValues" dxfId="1071" priority="420"/>
  </conditionalFormatting>
  <conditionalFormatting sqref="AL37 AN37 AP37 AR37 AT37">
    <cfRule type="duplicateValues" dxfId="1070" priority="419"/>
  </conditionalFormatting>
  <conditionalFormatting sqref="AL39 AN39 AP39 AR39 AT39">
    <cfRule type="duplicateValues" dxfId="1069" priority="418"/>
  </conditionalFormatting>
  <conditionalFormatting sqref="AL41 AN41 AP41 AR41 AT41">
    <cfRule type="duplicateValues" dxfId="1068" priority="417"/>
  </conditionalFormatting>
  <conditionalFormatting sqref="AL43 AN43 AP43 AR43 AT43">
    <cfRule type="duplicateValues" dxfId="1067" priority="416"/>
  </conditionalFormatting>
  <conditionalFormatting sqref="AL45 AN45 AP45 AR45 AT45">
    <cfRule type="duplicateValues" dxfId="1066" priority="415"/>
  </conditionalFormatting>
  <conditionalFormatting sqref="AL47 AN47 AP47 AR47 AT47">
    <cfRule type="duplicateValues" dxfId="1065" priority="414"/>
  </conditionalFormatting>
  <conditionalFormatting sqref="AL49 AN49 AP49 AR49 AT49">
    <cfRule type="duplicateValues" dxfId="1064" priority="413"/>
  </conditionalFormatting>
  <conditionalFormatting sqref="AL51 AN51 AP51 AR51 AT51">
    <cfRule type="duplicateValues" dxfId="1063" priority="412"/>
  </conditionalFormatting>
  <conditionalFormatting sqref="AL53 AN53 AP53 AR53 AT53">
    <cfRule type="duplicateValues" dxfId="1062" priority="411"/>
  </conditionalFormatting>
  <conditionalFormatting sqref="AL55 AN55 AP55 AR55 AT55">
    <cfRule type="duplicateValues" dxfId="1061" priority="410"/>
  </conditionalFormatting>
  <conditionalFormatting sqref="AL57 AN57 AP57 AR57 AT57">
    <cfRule type="duplicateValues" dxfId="1060" priority="409"/>
  </conditionalFormatting>
  <conditionalFormatting sqref="AL59 AN59 AP59 AR59 AT59">
    <cfRule type="duplicateValues" dxfId="1059" priority="408"/>
  </conditionalFormatting>
  <conditionalFormatting sqref="AL61 AN61 AP61 AR61 AT61">
    <cfRule type="duplicateValues" dxfId="1058" priority="407"/>
  </conditionalFormatting>
  <conditionalFormatting sqref="AL63 AN63 AP63 AR63 AT63">
    <cfRule type="duplicateValues" dxfId="1057" priority="406"/>
  </conditionalFormatting>
  <conditionalFormatting sqref="AL65 AN65 AP65 AR65 AT65">
    <cfRule type="duplicateValues" dxfId="1056" priority="405"/>
  </conditionalFormatting>
  <conditionalFormatting sqref="AL67 AN67 AP67 AR67 AT67">
    <cfRule type="duplicateValues" dxfId="1055" priority="404"/>
  </conditionalFormatting>
  <conditionalFormatting sqref="AL69 AN69 AP69 AR69 AT69">
    <cfRule type="duplicateValues" dxfId="1054" priority="403"/>
  </conditionalFormatting>
  <conditionalFormatting sqref="F7">
    <cfRule type="duplicateValues" dxfId="1053" priority="401"/>
  </conditionalFormatting>
  <conditionalFormatting sqref="F11">
    <cfRule type="duplicateValues" dxfId="1052" priority="399"/>
  </conditionalFormatting>
  <conditionalFormatting sqref="F13">
    <cfRule type="duplicateValues" dxfId="1051" priority="398"/>
  </conditionalFormatting>
  <conditionalFormatting sqref="F15">
    <cfRule type="duplicateValues" dxfId="1050" priority="397"/>
  </conditionalFormatting>
  <conditionalFormatting sqref="F23">
    <cfRule type="duplicateValues" dxfId="1049" priority="393"/>
  </conditionalFormatting>
  <conditionalFormatting sqref="F25">
    <cfRule type="duplicateValues" dxfId="1048" priority="392"/>
  </conditionalFormatting>
  <conditionalFormatting sqref="F27">
    <cfRule type="duplicateValues" dxfId="1047" priority="391"/>
  </conditionalFormatting>
  <conditionalFormatting sqref="F31">
    <cfRule type="duplicateValues" dxfId="1046" priority="389"/>
  </conditionalFormatting>
  <conditionalFormatting sqref="F33">
    <cfRule type="duplicateValues" dxfId="1045" priority="388"/>
  </conditionalFormatting>
  <conditionalFormatting sqref="F37">
    <cfRule type="duplicateValues" dxfId="1044" priority="386"/>
  </conditionalFormatting>
  <conditionalFormatting sqref="F39">
    <cfRule type="duplicateValues" dxfId="1043" priority="385"/>
  </conditionalFormatting>
  <conditionalFormatting sqref="F43">
    <cfRule type="duplicateValues" dxfId="1042" priority="383"/>
  </conditionalFormatting>
  <conditionalFormatting sqref="F47">
    <cfRule type="duplicateValues" dxfId="1041" priority="381"/>
  </conditionalFormatting>
  <conditionalFormatting sqref="F49">
    <cfRule type="duplicateValues" dxfId="1040" priority="380"/>
  </conditionalFormatting>
  <conditionalFormatting sqref="F51">
    <cfRule type="duplicateValues" dxfId="1039" priority="379"/>
  </conditionalFormatting>
  <conditionalFormatting sqref="F53">
    <cfRule type="duplicateValues" dxfId="1038" priority="378"/>
  </conditionalFormatting>
  <conditionalFormatting sqref="F61">
    <cfRule type="duplicateValues" dxfId="1037" priority="374"/>
  </conditionalFormatting>
  <conditionalFormatting sqref="F63">
    <cfRule type="duplicateValues" dxfId="1036" priority="373"/>
  </conditionalFormatting>
  <conditionalFormatting sqref="F65">
    <cfRule type="duplicateValues" dxfId="1035" priority="372"/>
  </conditionalFormatting>
  <conditionalFormatting sqref="F67">
    <cfRule type="duplicateValues" dxfId="1034" priority="371"/>
  </conditionalFormatting>
  <conditionalFormatting sqref="F69">
    <cfRule type="duplicateValues" dxfId="1033" priority="370"/>
  </conditionalFormatting>
  <conditionalFormatting sqref="F23">
    <cfRule type="duplicateValues" dxfId="1032" priority="367"/>
  </conditionalFormatting>
  <conditionalFormatting sqref="F24">
    <cfRule type="duplicateValues" dxfId="1031" priority="366"/>
  </conditionalFormatting>
  <conditionalFormatting sqref="F25">
    <cfRule type="duplicateValues" dxfId="1030" priority="365"/>
  </conditionalFormatting>
  <conditionalFormatting sqref="F31">
    <cfRule type="duplicateValues" dxfId="1029" priority="363"/>
  </conditionalFormatting>
  <conditionalFormatting sqref="F33">
    <cfRule type="duplicateValues" dxfId="1028" priority="362"/>
  </conditionalFormatting>
  <conditionalFormatting sqref="F37">
    <cfRule type="duplicateValues" dxfId="1027" priority="360"/>
  </conditionalFormatting>
  <conditionalFormatting sqref="F43">
    <cfRule type="duplicateValues" dxfId="1026" priority="358"/>
  </conditionalFormatting>
  <conditionalFormatting sqref="F47">
    <cfRule type="duplicateValues" dxfId="1025" priority="356"/>
  </conditionalFormatting>
  <conditionalFormatting sqref="F49">
    <cfRule type="duplicateValues" dxfId="1024" priority="355"/>
  </conditionalFormatting>
  <conditionalFormatting sqref="F53">
    <cfRule type="duplicateValues" dxfId="1023" priority="354"/>
  </conditionalFormatting>
  <conditionalFormatting sqref="F61">
    <cfRule type="duplicateValues" dxfId="1022" priority="350"/>
  </conditionalFormatting>
  <conditionalFormatting sqref="H5">
    <cfRule type="duplicateValues" dxfId="1021" priority="349"/>
  </conditionalFormatting>
  <conditionalFormatting sqref="H7">
    <cfRule type="duplicateValues" dxfId="1020" priority="348"/>
  </conditionalFormatting>
  <conditionalFormatting sqref="H13">
    <cfRule type="duplicateValues" dxfId="1019" priority="345"/>
  </conditionalFormatting>
  <conditionalFormatting sqref="H15">
    <cfRule type="duplicateValues" dxfId="1018" priority="344"/>
  </conditionalFormatting>
  <conditionalFormatting sqref="H17">
    <cfRule type="duplicateValues" dxfId="1017" priority="343"/>
  </conditionalFormatting>
  <conditionalFormatting sqref="H21">
    <cfRule type="duplicateValues" dxfId="1016" priority="341"/>
  </conditionalFormatting>
  <conditionalFormatting sqref="H25">
    <cfRule type="duplicateValues" dxfId="1015" priority="339"/>
  </conditionalFormatting>
  <conditionalFormatting sqref="H27">
    <cfRule type="duplicateValues" dxfId="1014" priority="338"/>
  </conditionalFormatting>
  <conditionalFormatting sqref="H29">
    <cfRule type="duplicateValues" dxfId="1013" priority="337"/>
  </conditionalFormatting>
  <conditionalFormatting sqref="H31">
    <cfRule type="duplicateValues" dxfId="1012" priority="336"/>
  </conditionalFormatting>
  <conditionalFormatting sqref="H35">
    <cfRule type="duplicateValues" dxfId="1011" priority="334"/>
  </conditionalFormatting>
  <conditionalFormatting sqref="H37">
    <cfRule type="duplicateValues" dxfId="1010" priority="333"/>
  </conditionalFormatting>
  <conditionalFormatting sqref="H39">
    <cfRule type="duplicateValues" dxfId="1009" priority="332"/>
  </conditionalFormatting>
  <conditionalFormatting sqref="H49">
    <cfRule type="duplicateValues" dxfId="1008" priority="327"/>
  </conditionalFormatting>
  <conditionalFormatting sqref="H51">
    <cfRule type="duplicateValues" dxfId="1007" priority="326"/>
  </conditionalFormatting>
  <conditionalFormatting sqref="H59">
    <cfRule type="duplicateValues" dxfId="1006" priority="322"/>
  </conditionalFormatting>
  <conditionalFormatting sqref="H61">
    <cfRule type="duplicateValues" dxfId="1005" priority="321"/>
  </conditionalFormatting>
  <conditionalFormatting sqref="H63">
    <cfRule type="duplicateValues" dxfId="1004" priority="320"/>
  </conditionalFormatting>
  <conditionalFormatting sqref="H65">
    <cfRule type="duplicateValues" dxfId="1003" priority="319"/>
  </conditionalFormatting>
  <conditionalFormatting sqref="H67">
    <cfRule type="duplicateValues" dxfId="1002" priority="318"/>
  </conditionalFormatting>
  <conditionalFormatting sqref="H69">
    <cfRule type="duplicateValues" dxfId="1001" priority="317"/>
  </conditionalFormatting>
  <conditionalFormatting sqref="H21">
    <cfRule type="duplicateValues" dxfId="1000" priority="315"/>
  </conditionalFormatting>
  <conditionalFormatting sqref="H24">
    <cfRule type="duplicateValues" dxfId="999" priority="313"/>
  </conditionalFormatting>
  <conditionalFormatting sqref="H25">
    <cfRule type="duplicateValues" dxfId="998" priority="312"/>
  </conditionalFormatting>
  <conditionalFormatting sqref="H29">
    <cfRule type="duplicateValues" dxfId="997" priority="311"/>
  </conditionalFormatting>
  <conditionalFormatting sqref="H31">
    <cfRule type="duplicateValues" dxfId="996" priority="310"/>
  </conditionalFormatting>
  <conditionalFormatting sqref="H35">
    <cfRule type="duplicateValues" dxfId="995" priority="308"/>
  </conditionalFormatting>
  <conditionalFormatting sqref="H37">
    <cfRule type="duplicateValues" dxfId="994" priority="307"/>
  </conditionalFormatting>
  <conditionalFormatting sqref="H49">
    <cfRule type="duplicateValues" dxfId="993" priority="302"/>
  </conditionalFormatting>
  <conditionalFormatting sqref="H59">
    <cfRule type="duplicateValues" dxfId="992" priority="298"/>
  </conditionalFormatting>
  <conditionalFormatting sqref="H61">
    <cfRule type="duplicateValues" dxfId="991" priority="297"/>
  </conditionalFormatting>
  <conditionalFormatting sqref="H17 J17 N17 P17 T17:V17">
    <cfRule type="duplicateValues" dxfId="990" priority="292"/>
  </conditionalFormatting>
  <conditionalFormatting sqref="J19 R19 X19 Z19">
    <cfRule type="duplicateValues" dxfId="989" priority="291"/>
  </conditionalFormatting>
  <conditionalFormatting sqref="H21 N21 T21:V21 X21 Z21">
    <cfRule type="duplicateValues" dxfId="988" priority="290"/>
  </conditionalFormatting>
  <conditionalFormatting sqref="F31 H31 J31 L31 N31 P31 R31 X31 Z31">
    <cfRule type="duplicateValues" dxfId="987" priority="286"/>
  </conditionalFormatting>
  <conditionalFormatting sqref="R35">
    <cfRule type="duplicateValues" dxfId="986" priority="284"/>
  </conditionalFormatting>
  <conditionalFormatting sqref="F47 X47 Z47">
    <cfRule type="duplicateValues" dxfId="985" priority="279"/>
  </conditionalFormatting>
  <conditionalFormatting sqref="F49 H49 J49 L49 N49 P49 R49 Z49">
    <cfRule type="duplicateValues" dxfId="984" priority="278"/>
  </conditionalFormatting>
  <conditionalFormatting sqref="J57 X57 Z57">
    <cfRule type="duplicateValues" dxfId="983" priority="275"/>
  </conditionalFormatting>
  <conditionalFormatting sqref="H9">
    <cfRule type="duplicateValues" dxfId="982" priority="272"/>
  </conditionalFormatting>
  <conditionalFormatting sqref="H9">
    <cfRule type="duplicateValues" dxfId="981" priority="271"/>
  </conditionalFormatting>
  <conditionalFormatting sqref="H11">
    <cfRule type="duplicateValues" dxfId="980" priority="270"/>
  </conditionalFormatting>
  <conditionalFormatting sqref="H11">
    <cfRule type="duplicateValues" dxfId="979" priority="269"/>
  </conditionalFormatting>
  <conditionalFormatting sqref="F9">
    <cfRule type="duplicateValues" dxfId="978" priority="266"/>
  </conditionalFormatting>
  <conditionalFormatting sqref="F9">
    <cfRule type="duplicateValues" dxfId="977" priority="265"/>
  </conditionalFormatting>
  <conditionalFormatting sqref="P9">
    <cfRule type="duplicateValues" dxfId="976" priority="264"/>
  </conditionalFormatting>
  <conditionalFormatting sqref="P9">
    <cfRule type="duplicateValues" dxfId="975" priority="263"/>
  </conditionalFormatting>
  <conditionalFormatting sqref="R17">
    <cfRule type="duplicateValues" dxfId="974" priority="258"/>
  </conditionalFormatting>
  <conditionalFormatting sqref="R17">
    <cfRule type="duplicateValues" dxfId="973" priority="257"/>
  </conditionalFormatting>
  <conditionalFormatting sqref="P19">
    <cfRule type="duplicateValues" dxfId="972" priority="256"/>
  </conditionalFormatting>
  <conditionalFormatting sqref="P19">
    <cfRule type="duplicateValues" dxfId="971" priority="255"/>
  </conditionalFormatting>
  <conditionalFormatting sqref="Z17">
    <cfRule type="duplicateValues" dxfId="970" priority="254"/>
  </conditionalFormatting>
  <conditionalFormatting sqref="Z17">
    <cfRule type="duplicateValues" dxfId="969" priority="253"/>
  </conditionalFormatting>
  <conditionalFormatting sqref="H19">
    <cfRule type="duplicateValues" dxfId="968" priority="250"/>
  </conditionalFormatting>
  <conditionalFormatting sqref="H19">
    <cfRule type="duplicateValues" dxfId="967" priority="249"/>
  </conditionalFormatting>
  <conditionalFormatting sqref="J21">
    <cfRule type="duplicateValues" dxfId="966" priority="248"/>
  </conditionalFormatting>
  <conditionalFormatting sqref="J21">
    <cfRule type="duplicateValues" dxfId="965" priority="247"/>
  </conditionalFormatting>
  <conditionalFormatting sqref="H23">
    <cfRule type="duplicateValues" dxfId="964" priority="244"/>
  </conditionalFormatting>
  <conditionalFormatting sqref="H23">
    <cfRule type="duplicateValues" dxfId="963" priority="243"/>
  </conditionalFormatting>
  <conditionalFormatting sqref="L19">
    <cfRule type="duplicateValues" dxfId="962" priority="242"/>
  </conditionalFormatting>
  <conditionalFormatting sqref="L19">
    <cfRule type="duplicateValues" dxfId="961" priority="241"/>
  </conditionalFormatting>
  <conditionalFormatting sqref="J23">
    <cfRule type="duplicateValues" dxfId="960" priority="236"/>
  </conditionalFormatting>
  <conditionalFormatting sqref="J23">
    <cfRule type="duplicateValues" dxfId="959" priority="235"/>
  </conditionalFormatting>
  <conditionalFormatting sqref="L21">
    <cfRule type="duplicateValues" dxfId="958" priority="234"/>
  </conditionalFormatting>
  <conditionalFormatting sqref="L21">
    <cfRule type="duplicateValues" dxfId="957" priority="233"/>
  </conditionalFormatting>
  <conditionalFormatting sqref="F19">
    <cfRule type="duplicateValues" dxfId="956" priority="230"/>
  </conditionalFormatting>
  <conditionalFormatting sqref="F19">
    <cfRule type="duplicateValues" dxfId="955" priority="229"/>
  </conditionalFormatting>
  <conditionalFormatting sqref="T23:V23">
    <cfRule type="duplicateValues" dxfId="954" priority="228"/>
  </conditionalFormatting>
  <conditionalFormatting sqref="T23:V23">
    <cfRule type="duplicateValues" dxfId="953" priority="227"/>
  </conditionalFormatting>
  <conditionalFormatting sqref="R21">
    <cfRule type="duplicateValues" dxfId="952" priority="226"/>
  </conditionalFormatting>
  <conditionalFormatting sqref="R21">
    <cfRule type="duplicateValues" dxfId="951" priority="225"/>
  </conditionalFormatting>
  <conditionalFormatting sqref="R21">
    <cfRule type="duplicateValues" dxfId="950" priority="224"/>
  </conditionalFormatting>
  <conditionalFormatting sqref="Z29">
    <cfRule type="duplicateValues" dxfId="949" priority="223"/>
  </conditionalFormatting>
  <conditionalFormatting sqref="Z29">
    <cfRule type="duplicateValues" dxfId="948" priority="222"/>
  </conditionalFormatting>
  <conditionalFormatting sqref="Z33">
    <cfRule type="duplicateValues" dxfId="947" priority="221"/>
  </conditionalFormatting>
  <conditionalFormatting sqref="Z33">
    <cfRule type="duplicateValues" dxfId="946" priority="219"/>
  </conditionalFormatting>
  <conditionalFormatting sqref="J29">
    <cfRule type="duplicateValues" dxfId="945" priority="217"/>
  </conditionalFormatting>
  <conditionalFormatting sqref="J29">
    <cfRule type="duplicateValues" dxfId="944" priority="216"/>
  </conditionalFormatting>
  <conditionalFormatting sqref="H33">
    <cfRule type="duplicateValues" dxfId="943" priority="215"/>
  </conditionalFormatting>
  <conditionalFormatting sqref="H33">
    <cfRule type="duplicateValues" dxfId="942" priority="214"/>
  </conditionalFormatting>
  <conditionalFormatting sqref="L33">
    <cfRule type="duplicateValues" dxfId="941" priority="213"/>
  </conditionalFormatting>
  <conditionalFormatting sqref="L33">
    <cfRule type="duplicateValues" dxfId="940" priority="212"/>
  </conditionalFormatting>
  <conditionalFormatting sqref="N33">
    <cfRule type="duplicateValues" dxfId="939" priority="211"/>
  </conditionalFormatting>
  <conditionalFormatting sqref="N33">
    <cfRule type="duplicateValues" dxfId="938" priority="210"/>
  </conditionalFormatting>
  <conditionalFormatting sqref="T29:V29">
    <cfRule type="duplicateValues" dxfId="937" priority="209"/>
  </conditionalFormatting>
  <conditionalFormatting sqref="T29:V29">
    <cfRule type="duplicateValues" dxfId="936" priority="208"/>
  </conditionalFormatting>
  <conditionalFormatting sqref="R33">
    <cfRule type="duplicateValues" dxfId="935" priority="205"/>
  </conditionalFormatting>
  <conditionalFormatting sqref="N35">
    <cfRule type="duplicateValues" dxfId="934" priority="204"/>
  </conditionalFormatting>
  <conditionalFormatting sqref="H41">
    <cfRule type="duplicateValues" dxfId="933" priority="203"/>
  </conditionalFormatting>
  <conditionalFormatting sqref="H41">
    <cfRule type="duplicateValues" dxfId="932" priority="202"/>
  </conditionalFormatting>
  <conditionalFormatting sqref="J43">
    <cfRule type="duplicateValues" dxfId="931" priority="201"/>
  </conditionalFormatting>
  <conditionalFormatting sqref="J43">
    <cfRule type="duplicateValues" dxfId="930" priority="200"/>
  </conditionalFormatting>
  <conditionalFormatting sqref="L45">
    <cfRule type="duplicateValues" dxfId="929" priority="199"/>
  </conditionalFormatting>
  <conditionalFormatting sqref="L45">
    <cfRule type="duplicateValues" dxfId="928" priority="198"/>
  </conditionalFormatting>
  <conditionalFormatting sqref="N47">
    <cfRule type="duplicateValues" dxfId="927" priority="197"/>
  </conditionalFormatting>
  <conditionalFormatting sqref="N47">
    <cfRule type="duplicateValues" dxfId="926" priority="196"/>
  </conditionalFormatting>
  <conditionalFormatting sqref="H43">
    <cfRule type="duplicateValues" dxfId="925" priority="193"/>
  </conditionalFormatting>
  <conditionalFormatting sqref="H43">
    <cfRule type="duplicateValues" dxfId="924" priority="192"/>
  </conditionalFormatting>
  <conditionalFormatting sqref="N43">
    <cfRule type="duplicateValues" dxfId="923" priority="188"/>
  </conditionalFormatting>
  <conditionalFormatting sqref="N43">
    <cfRule type="duplicateValues" dxfId="922" priority="187"/>
  </conditionalFormatting>
  <conditionalFormatting sqref="J46">
    <cfRule type="duplicateValues" dxfId="921" priority="184"/>
  </conditionalFormatting>
  <conditionalFormatting sqref="J46">
    <cfRule type="duplicateValues" dxfId="920" priority="183"/>
  </conditionalFormatting>
  <conditionalFormatting sqref="T49:V49">
    <cfRule type="duplicateValues" dxfId="919" priority="182"/>
  </conditionalFormatting>
  <conditionalFormatting sqref="T49:V49">
    <cfRule type="duplicateValues" dxfId="918" priority="181"/>
  </conditionalFormatting>
  <conditionalFormatting sqref="H45">
    <cfRule type="duplicateValues" dxfId="917" priority="178"/>
  </conditionalFormatting>
  <conditionalFormatting sqref="H45">
    <cfRule type="duplicateValues" dxfId="916" priority="177"/>
  </conditionalFormatting>
  <conditionalFormatting sqref="J45">
    <cfRule type="duplicateValues" dxfId="915" priority="174"/>
  </conditionalFormatting>
  <conditionalFormatting sqref="J45">
    <cfRule type="duplicateValues" dxfId="914" priority="173"/>
  </conditionalFormatting>
  <conditionalFormatting sqref="N45">
    <cfRule type="duplicateValues" dxfId="913" priority="172"/>
  </conditionalFormatting>
  <conditionalFormatting sqref="N45">
    <cfRule type="duplicateValues" dxfId="912" priority="171"/>
  </conditionalFormatting>
  <conditionalFormatting sqref="N45">
    <cfRule type="duplicateValues" dxfId="911" priority="170"/>
  </conditionalFormatting>
  <conditionalFormatting sqref="T47:V47">
    <cfRule type="duplicateValues" dxfId="910" priority="169"/>
  </conditionalFormatting>
  <conditionalFormatting sqref="T47:V47">
    <cfRule type="duplicateValues" dxfId="909" priority="168"/>
  </conditionalFormatting>
  <conditionalFormatting sqref="T47:V47">
    <cfRule type="duplicateValues" dxfId="908" priority="167"/>
  </conditionalFormatting>
  <conditionalFormatting sqref="T45:V45">
    <cfRule type="duplicateValues" dxfId="907" priority="166"/>
  </conditionalFormatting>
  <conditionalFormatting sqref="T45:V45">
    <cfRule type="duplicateValues" dxfId="906" priority="165"/>
  </conditionalFormatting>
  <conditionalFormatting sqref="J47">
    <cfRule type="duplicateValues" dxfId="905" priority="164"/>
  </conditionalFormatting>
  <conditionalFormatting sqref="J47">
    <cfRule type="duplicateValues" dxfId="904" priority="163"/>
  </conditionalFormatting>
  <conditionalFormatting sqref="T43:V43">
    <cfRule type="duplicateValues" dxfId="903" priority="162"/>
  </conditionalFormatting>
  <conditionalFormatting sqref="T43:V43">
    <cfRule type="duplicateValues" dxfId="902" priority="161"/>
  </conditionalFormatting>
  <conditionalFormatting sqref="F45">
    <cfRule type="duplicateValues" dxfId="901" priority="160"/>
  </conditionalFormatting>
  <conditionalFormatting sqref="F45">
    <cfRule type="duplicateValues" dxfId="900" priority="159"/>
  </conditionalFormatting>
  <conditionalFormatting sqref="H47">
    <cfRule type="duplicateValues" dxfId="899" priority="158"/>
  </conditionalFormatting>
  <conditionalFormatting sqref="H47">
    <cfRule type="duplicateValues" dxfId="898" priority="157"/>
  </conditionalFormatting>
  <conditionalFormatting sqref="P53">
    <cfRule type="duplicateValues" dxfId="897" priority="146"/>
  </conditionalFormatting>
  <conditionalFormatting sqref="P53">
    <cfRule type="duplicateValues" dxfId="896" priority="145"/>
  </conditionalFormatting>
  <conditionalFormatting sqref="R53">
    <cfRule type="duplicateValues" dxfId="895" priority="144"/>
  </conditionalFormatting>
  <conditionalFormatting sqref="R53">
    <cfRule type="duplicateValues" dxfId="894" priority="143"/>
  </conditionalFormatting>
  <conditionalFormatting sqref="N53">
    <cfRule type="duplicateValues" dxfId="893" priority="140"/>
  </conditionalFormatting>
  <conditionalFormatting sqref="N53">
    <cfRule type="duplicateValues" dxfId="892" priority="139"/>
  </conditionalFormatting>
  <conditionalFormatting sqref="N61">
    <cfRule type="duplicateValues" dxfId="891" priority="136"/>
  </conditionalFormatting>
  <conditionalFormatting sqref="N61">
    <cfRule type="duplicateValues" dxfId="890" priority="135"/>
  </conditionalFormatting>
  <conditionalFormatting sqref="N61">
    <cfRule type="duplicateValues" dxfId="889" priority="134"/>
  </conditionalFormatting>
  <conditionalFormatting sqref="F21">
    <cfRule type="duplicateValues" dxfId="888" priority="133"/>
  </conditionalFormatting>
  <conditionalFormatting sqref="F21">
    <cfRule type="duplicateValues" dxfId="887" priority="132"/>
  </conditionalFormatting>
  <conditionalFormatting sqref="F59">
    <cfRule type="duplicateValues" dxfId="886" priority="131"/>
  </conditionalFormatting>
  <conditionalFormatting sqref="F59">
    <cfRule type="duplicateValues" dxfId="885" priority="130"/>
  </conditionalFormatting>
  <conditionalFormatting sqref="T59:V59">
    <cfRule type="duplicateValues" dxfId="884" priority="129"/>
  </conditionalFormatting>
  <conditionalFormatting sqref="T59:V59">
    <cfRule type="duplicateValues" dxfId="883" priority="128"/>
  </conditionalFormatting>
  <conditionalFormatting sqref="T59:V59">
    <cfRule type="duplicateValues" dxfId="882" priority="127"/>
  </conditionalFormatting>
  <conditionalFormatting sqref="P57">
    <cfRule type="duplicateValues" dxfId="881" priority="126"/>
  </conditionalFormatting>
  <conditionalFormatting sqref="P57">
    <cfRule type="duplicateValues" dxfId="880" priority="125"/>
  </conditionalFormatting>
  <conditionalFormatting sqref="N57">
    <cfRule type="duplicateValues" dxfId="879" priority="122"/>
  </conditionalFormatting>
  <conditionalFormatting sqref="N57">
    <cfRule type="duplicateValues" dxfId="878" priority="121"/>
  </conditionalFormatting>
  <conditionalFormatting sqref="N55">
    <cfRule type="duplicateValues" dxfId="877" priority="120"/>
  </conditionalFormatting>
  <conditionalFormatting sqref="N55">
    <cfRule type="duplicateValues" dxfId="876" priority="119"/>
  </conditionalFormatting>
  <conditionalFormatting sqref="R57">
    <cfRule type="duplicateValues" dxfId="875" priority="118"/>
  </conditionalFormatting>
  <conditionalFormatting sqref="R57">
    <cfRule type="duplicateValues" dxfId="874" priority="117"/>
  </conditionalFormatting>
  <conditionalFormatting sqref="T55:V55">
    <cfRule type="duplicateValues" dxfId="873" priority="112"/>
  </conditionalFormatting>
  <conditionalFormatting sqref="T55:V55">
    <cfRule type="duplicateValues" dxfId="872" priority="111"/>
  </conditionalFormatting>
  <conditionalFormatting sqref="H57">
    <cfRule type="duplicateValues" dxfId="871" priority="110"/>
  </conditionalFormatting>
  <conditionalFormatting sqref="H57">
    <cfRule type="duplicateValues" dxfId="870" priority="109"/>
  </conditionalFormatting>
  <conditionalFormatting sqref="H55">
    <cfRule type="duplicateValues" dxfId="869" priority="108"/>
  </conditionalFormatting>
  <conditionalFormatting sqref="H55">
    <cfRule type="duplicateValues" dxfId="868" priority="107"/>
  </conditionalFormatting>
  <conditionalFormatting sqref="F55">
    <cfRule type="duplicateValues" dxfId="867" priority="106"/>
  </conditionalFormatting>
  <conditionalFormatting sqref="F55">
    <cfRule type="duplicateValues" dxfId="866" priority="105"/>
  </conditionalFormatting>
  <conditionalFormatting sqref="F55">
    <cfRule type="duplicateValues" dxfId="865" priority="104"/>
  </conditionalFormatting>
  <conditionalFormatting sqref="L55">
    <cfRule type="duplicateValues" dxfId="864" priority="101"/>
  </conditionalFormatting>
  <conditionalFormatting sqref="L55">
    <cfRule type="duplicateValues" dxfId="863" priority="100"/>
  </conditionalFormatting>
  <conditionalFormatting sqref="R55">
    <cfRule type="duplicateValues" dxfId="862" priority="99"/>
  </conditionalFormatting>
  <conditionalFormatting sqref="R55">
    <cfRule type="duplicateValues" dxfId="861" priority="98"/>
  </conditionalFormatting>
  <conditionalFormatting sqref="F35">
    <cfRule type="duplicateValues" dxfId="860" priority="95"/>
  </conditionalFormatting>
  <conditionalFormatting sqref="F35">
    <cfRule type="duplicateValues" dxfId="859" priority="94"/>
  </conditionalFormatting>
  <conditionalFormatting sqref="P45">
    <cfRule type="duplicateValues" dxfId="858" priority="93"/>
  </conditionalFormatting>
  <conditionalFormatting sqref="P47">
    <cfRule type="duplicateValues" dxfId="857" priority="92"/>
  </conditionalFormatting>
  <conditionalFormatting sqref="P45">
    <cfRule type="duplicateValues" dxfId="856" priority="91"/>
  </conditionalFormatting>
  <conditionalFormatting sqref="R45">
    <cfRule type="duplicateValues" dxfId="855" priority="90"/>
  </conditionalFormatting>
  <conditionalFormatting sqref="R47">
    <cfRule type="duplicateValues" dxfId="854" priority="89"/>
  </conditionalFormatting>
  <conditionalFormatting sqref="R45">
    <cfRule type="duplicateValues" dxfId="853" priority="88"/>
  </conditionalFormatting>
  <conditionalFormatting sqref="Z37">
    <cfRule type="duplicateValues" dxfId="852" priority="87"/>
  </conditionalFormatting>
  <conditionalFormatting sqref="Z35">
    <cfRule type="duplicateValues" dxfId="851" priority="86"/>
  </conditionalFormatting>
  <conditionalFormatting sqref="Z35">
    <cfRule type="duplicateValues" dxfId="850" priority="85"/>
  </conditionalFormatting>
  <conditionalFormatting sqref="Z37">
    <cfRule type="duplicateValues" dxfId="849" priority="84"/>
  </conditionalFormatting>
  <conditionalFormatting sqref="L17">
    <cfRule type="duplicateValues" dxfId="848" priority="79"/>
  </conditionalFormatting>
  <conditionalFormatting sqref="N19">
    <cfRule type="duplicateValues" dxfId="847" priority="78"/>
  </conditionalFormatting>
  <conditionalFormatting sqref="P21">
    <cfRule type="duplicateValues" dxfId="846" priority="77"/>
  </conditionalFormatting>
  <conditionalFormatting sqref="R23">
    <cfRule type="duplicateValues" dxfId="845" priority="76"/>
  </conditionalFormatting>
  <conditionalFormatting sqref="T7:V7">
    <cfRule type="duplicateValues" dxfId="844" priority="72"/>
  </conditionalFormatting>
  <conditionalFormatting sqref="T7:V7">
    <cfRule type="duplicateValues" dxfId="843" priority="71"/>
  </conditionalFormatting>
  <conditionalFormatting sqref="F5">
    <cfRule type="duplicateValues" dxfId="842" priority="70"/>
  </conditionalFormatting>
  <conditionalFormatting sqref="F5">
    <cfRule type="duplicateValues" dxfId="841" priority="69"/>
  </conditionalFormatting>
  <conditionalFormatting sqref="T5:V5">
    <cfRule type="duplicateValues" dxfId="840" priority="68"/>
  </conditionalFormatting>
  <conditionalFormatting sqref="T5:V5">
    <cfRule type="duplicateValues" dxfId="839" priority="67"/>
  </conditionalFormatting>
  <conditionalFormatting sqref="J7">
    <cfRule type="duplicateValues" dxfId="838" priority="66"/>
  </conditionalFormatting>
  <conditionalFormatting sqref="J7">
    <cfRule type="duplicateValues" dxfId="837" priority="65"/>
  </conditionalFormatting>
  <conditionalFormatting sqref="F17">
    <cfRule type="duplicateValues" dxfId="836" priority="64"/>
  </conditionalFormatting>
  <conditionalFormatting sqref="F17">
    <cfRule type="duplicateValues" dxfId="835" priority="63"/>
  </conditionalFormatting>
  <conditionalFormatting sqref="T19:V19">
    <cfRule type="duplicateValues" dxfId="834" priority="62"/>
  </conditionalFormatting>
  <conditionalFormatting sqref="T19:V19">
    <cfRule type="duplicateValues" dxfId="833" priority="61"/>
  </conditionalFormatting>
  <conditionalFormatting sqref="F29">
    <cfRule type="duplicateValues" dxfId="832" priority="60"/>
  </conditionalFormatting>
  <conditionalFormatting sqref="F29">
    <cfRule type="duplicateValues" dxfId="831" priority="59"/>
  </conditionalFormatting>
  <conditionalFormatting sqref="T31:V31">
    <cfRule type="duplicateValues" dxfId="830" priority="58"/>
  </conditionalFormatting>
  <conditionalFormatting sqref="T31:V31">
    <cfRule type="duplicateValues" dxfId="829" priority="57"/>
  </conditionalFormatting>
  <conditionalFormatting sqref="J41">
    <cfRule type="duplicateValues" dxfId="828" priority="56"/>
  </conditionalFormatting>
  <conditionalFormatting sqref="J41">
    <cfRule type="duplicateValues" dxfId="827" priority="55"/>
  </conditionalFormatting>
  <conditionalFormatting sqref="L43">
    <cfRule type="duplicateValues" dxfId="826" priority="54"/>
  </conditionalFormatting>
  <conditionalFormatting sqref="L43">
    <cfRule type="duplicateValues" dxfId="825" priority="53"/>
  </conditionalFormatting>
  <conditionalFormatting sqref="F41">
    <cfRule type="duplicateValues" dxfId="824" priority="52"/>
  </conditionalFormatting>
  <conditionalFormatting sqref="F41">
    <cfRule type="duplicateValues" dxfId="823" priority="51"/>
  </conditionalFormatting>
  <conditionalFormatting sqref="L47">
    <cfRule type="duplicateValues" dxfId="822" priority="50"/>
  </conditionalFormatting>
  <conditionalFormatting sqref="L47">
    <cfRule type="duplicateValues" dxfId="821" priority="49"/>
  </conditionalFormatting>
  <conditionalFormatting sqref="H53">
    <cfRule type="duplicateValues" dxfId="820" priority="48"/>
  </conditionalFormatting>
  <conditionalFormatting sqref="H53">
    <cfRule type="duplicateValues" dxfId="819" priority="47"/>
  </conditionalFormatting>
  <conditionalFormatting sqref="P55">
    <cfRule type="duplicateValues" dxfId="818" priority="46"/>
  </conditionalFormatting>
  <conditionalFormatting sqref="P55">
    <cfRule type="duplicateValues" dxfId="817" priority="45"/>
  </conditionalFormatting>
  <conditionalFormatting sqref="T57:V57">
    <cfRule type="duplicateValues" dxfId="816" priority="44"/>
  </conditionalFormatting>
  <conditionalFormatting sqref="T57:V57">
    <cfRule type="duplicateValues" dxfId="815" priority="43"/>
  </conditionalFormatting>
  <conditionalFormatting sqref="Z55">
    <cfRule type="duplicateValues" dxfId="814" priority="37"/>
  </conditionalFormatting>
  <conditionalFormatting sqref="Z55">
    <cfRule type="duplicateValues" dxfId="813" priority="36"/>
  </conditionalFormatting>
  <conditionalFormatting sqref="Z53">
    <cfRule type="duplicateValues" dxfId="812" priority="35"/>
  </conditionalFormatting>
  <conditionalFormatting sqref="Z53">
    <cfRule type="duplicateValues" dxfId="811" priority="34"/>
  </conditionalFormatting>
  <conditionalFormatting sqref="Z43">
    <cfRule type="duplicateValues" dxfId="810" priority="33"/>
  </conditionalFormatting>
  <conditionalFormatting sqref="Z43">
    <cfRule type="duplicateValues" dxfId="809" priority="32"/>
  </conditionalFormatting>
  <conditionalFormatting sqref="Z59">
    <cfRule type="duplicateValues" dxfId="808" priority="31"/>
  </conditionalFormatting>
  <conditionalFormatting sqref="Z59">
    <cfRule type="duplicateValues" dxfId="807" priority="30"/>
  </conditionalFormatting>
  <conditionalFormatting sqref="Z65">
    <cfRule type="duplicateValues" dxfId="806" priority="29"/>
  </conditionalFormatting>
  <conditionalFormatting sqref="Z65">
    <cfRule type="duplicateValues" dxfId="805" priority="28"/>
  </conditionalFormatting>
  <conditionalFormatting sqref="Z66">
    <cfRule type="duplicateValues" dxfId="804" priority="27"/>
  </conditionalFormatting>
  <conditionalFormatting sqref="Z66">
    <cfRule type="duplicateValues" dxfId="803" priority="26"/>
  </conditionalFormatting>
  <conditionalFormatting sqref="Z67">
    <cfRule type="duplicateValues" dxfId="802" priority="25"/>
  </conditionalFormatting>
  <conditionalFormatting sqref="Z67">
    <cfRule type="duplicateValues" dxfId="801" priority="24"/>
  </conditionalFormatting>
  <conditionalFormatting sqref="F57">
    <cfRule type="duplicateValues" dxfId="800" priority="17"/>
  </conditionalFormatting>
  <conditionalFormatting sqref="F57">
    <cfRule type="duplicateValues" dxfId="799" priority="16"/>
  </conditionalFormatting>
  <conditionalFormatting sqref="F57">
    <cfRule type="duplicateValues" dxfId="798" priority="15"/>
  </conditionalFormatting>
  <conditionalFormatting sqref="X43">
    <cfRule type="duplicateValues" dxfId="797" priority="14"/>
  </conditionalFormatting>
  <conditionalFormatting sqref="X43">
    <cfRule type="duplicateValues" dxfId="796" priority="13"/>
  </conditionalFormatting>
  <conditionalFormatting sqref="X45">
    <cfRule type="duplicateValues" dxfId="795" priority="12"/>
  </conditionalFormatting>
  <conditionalFormatting sqref="X45">
    <cfRule type="duplicateValues" dxfId="794" priority="11"/>
  </conditionalFormatting>
  <conditionalFormatting sqref="X17">
    <cfRule type="duplicateValues" dxfId="793" priority="10"/>
  </conditionalFormatting>
  <conditionalFormatting sqref="X17">
    <cfRule type="duplicateValues" dxfId="792" priority="9"/>
  </conditionalFormatting>
  <conditionalFormatting sqref="X23">
    <cfRule type="duplicateValues" dxfId="791" priority="6"/>
  </conditionalFormatting>
  <conditionalFormatting sqref="X23">
    <cfRule type="duplicateValues" dxfId="790" priority="5"/>
  </conditionalFormatting>
  <conditionalFormatting sqref="X49">
    <cfRule type="duplicateValues" dxfId="789" priority="4"/>
  </conditionalFormatting>
  <conditionalFormatting sqref="X49">
    <cfRule type="duplicateValues" dxfId="788" priority="3"/>
  </conditionalFormatting>
  <conditionalFormatting sqref="J59">
    <cfRule type="duplicateValues" dxfId="787" priority="2"/>
  </conditionalFormatting>
  <conditionalFormatting sqref="J59">
    <cfRule type="duplicateValues" dxfId="786" priority="1"/>
  </conditionalFormatting>
  <conditionalFormatting sqref="H35 J35 L35 P35 T35:V35 X35">
    <cfRule type="duplicateValues" dxfId="785" priority="655"/>
  </conditionalFormatting>
  <conditionalFormatting sqref="H5 J5 L5 N5 P5 R5 X5 Z5">
    <cfRule type="duplicateValues" dxfId="784" priority="1345"/>
  </conditionalFormatting>
  <conditionalFormatting sqref="F7 H7 L7 N7 P7 R7 X7 Z7">
    <cfRule type="duplicateValues" dxfId="783" priority="1353"/>
  </conditionalFormatting>
  <conditionalFormatting sqref="J9 L9 N9 R9 T9:V9 X9 Z9">
    <cfRule type="duplicateValues" dxfId="782" priority="1361"/>
  </conditionalFormatting>
  <conditionalFormatting sqref="F13 H13 J13 L13 N13 P13 R13 T13 X13 Z13 V13">
    <cfRule type="duplicateValues" dxfId="781" priority="1368"/>
  </conditionalFormatting>
  <conditionalFormatting sqref="F23 L23 N23 P23 Z23">
    <cfRule type="duplicateValues" dxfId="780" priority="1379"/>
  </conditionalFormatting>
  <conditionalFormatting sqref="F25 H25 J25 L25 N25 P25 R25 T25:V25 X25 Z25">
    <cfRule type="duplicateValues" dxfId="779" priority="1384"/>
  </conditionalFormatting>
  <conditionalFormatting sqref="H29 L29 N29 P29 R29 X29">
    <cfRule type="duplicateValues" dxfId="778" priority="1394"/>
  </conditionalFormatting>
  <conditionalFormatting sqref="F33 J33 P33 T33:V33 X33 Z33">
    <cfRule type="duplicateValues" dxfId="777" priority="1400"/>
  </conditionalFormatting>
  <conditionalFormatting sqref="F37 H37 J37 L37 N37 P37 R37 T37:V37 X37">
    <cfRule type="duplicateValues" dxfId="776" priority="1406"/>
  </conditionalFormatting>
  <conditionalFormatting sqref="L41 N41 P41 R41 T41:V41 X41 Z41">
    <cfRule type="duplicateValues" dxfId="775" priority="1415"/>
  </conditionalFormatting>
  <conditionalFormatting sqref="F43 P43 R43">
    <cfRule type="duplicateValues" dxfId="774" priority="1422"/>
  </conditionalFormatting>
  <conditionalFormatting sqref="Z45">
    <cfRule type="duplicateValues" dxfId="773" priority="1425"/>
  </conditionalFormatting>
  <conditionalFormatting sqref="F53 J53 T53:V53 X53">
    <cfRule type="duplicateValues" dxfId="772" priority="1426"/>
  </conditionalFormatting>
  <conditionalFormatting sqref="X55">
    <cfRule type="duplicateValues" dxfId="771" priority="1430"/>
  </conditionalFormatting>
  <conditionalFormatting sqref="H59 L59 N59 P59 R59 X59">
    <cfRule type="duplicateValues" dxfId="770" priority="1431"/>
  </conditionalFormatting>
  <conditionalFormatting sqref="F61 H61 J61 L61 P61 R61 T61:V61 X61 Z61">
    <cfRule type="duplicateValues" dxfId="769" priority="1437"/>
  </conditionalFormatting>
  <pageMargins left="0.157" right="0" top="0" bottom="0" header="0" footer="0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026"/>
  <sheetViews>
    <sheetView tabSelected="1" zoomScale="110" workbookViewId="0">
      <pane xSplit="2" ySplit="4" topLeftCell="P14" activePane="bottomRight" state="frozen"/>
      <selection activeCell="F22" sqref="F22"/>
      <selection pane="topRight"/>
      <selection pane="bottomLeft"/>
      <selection pane="bottomRight" sqref="A1:Z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369" customWidth="1"/>
    <col min="6" max="6" width="5.140625" style="369" customWidth="1"/>
    <col min="7" max="7" width="11.42578125" style="1" customWidth="1"/>
    <col min="8" max="8" width="6.42578125" style="4" customWidth="1"/>
    <col min="9" max="9" width="12.28515625" style="1" customWidth="1"/>
    <col min="10" max="10" width="5.85546875" style="4" customWidth="1"/>
    <col min="11" max="11" width="11.7109375" style="1" customWidth="1"/>
    <col min="12" max="12" width="6.28515625" style="4" customWidth="1"/>
    <col min="13" max="13" width="12" style="1" customWidth="1"/>
    <col min="14" max="14" width="7.140625" style="4" bestFit="1" customWidth="1"/>
    <col min="15" max="15" width="11.42578125" style="1" customWidth="1"/>
    <col min="16" max="16" width="5.5703125" style="4" customWidth="1"/>
    <col min="17" max="17" width="11.28515625" style="1" customWidth="1"/>
    <col min="18" max="18" width="4.5703125" style="4" customWidth="1"/>
    <col min="19" max="19" width="11.5703125" style="1" customWidth="1"/>
    <col min="20" max="20" width="5.5703125" style="4" customWidth="1"/>
    <col min="21" max="21" width="11.42578125" style="1" customWidth="1"/>
    <col min="22" max="22" width="5.140625" style="4" customWidth="1"/>
    <col min="23" max="23" width="12.7109375" style="1" customWidth="1"/>
    <col min="24" max="24" width="5.140625" style="1" customWidth="1"/>
    <col min="25" max="25" width="12.42578125" style="1" customWidth="1"/>
    <col min="26" max="26" width="5.140625" style="1" customWidth="1"/>
    <col min="27" max="27" width="11.42578125" style="209" customWidth="1"/>
    <col min="28" max="28" width="5.140625" style="210" customWidth="1"/>
    <col min="29" max="29" width="11.42578125" style="210" customWidth="1"/>
    <col min="30" max="30" width="5.7109375" style="210" bestFit="1" customWidth="1"/>
    <col min="31" max="31" width="12.5703125" style="210" bestFit="1" customWidth="1"/>
    <col min="32" max="32" width="5" style="210" bestFit="1" customWidth="1"/>
    <col min="33" max="33" width="12.5703125" style="210" bestFit="1" customWidth="1"/>
    <col min="34" max="34" width="5" style="210" bestFit="1" customWidth="1"/>
    <col min="35" max="35" width="12.28515625" style="210" bestFit="1" customWidth="1"/>
    <col min="36" max="36" width="5" style="210" bestFit="1" customWidth="1"/>
    <col min="37" max="37" width="10.7109375" style="210" bestFit="1" customWidth="1"/>
    <col min="38" max="38" width="5" style="210" bestFit="1" customWidth="1"/>
    <col min="39" max="39" width="13.42578125" style="210" bestFit="1" customWidth="1"/>
    <col min="40" max="40" width="5" style="210" bestFit="1" customWidth="1"/>
    <col min="41" max="41" width="12.5703125" style="210" bestFit="1" customWidth="1"/>
    <col min="42" max="42" width="5" style="210" bestFit="1" customWidth="1"/>
    <col min="43" max="43" width="12.5703125" style="210" bestFit="1" customWidth="1"/>
    <col min="44" max="44" width="5" style="210" bestFit="1" customWidth="1"/>
    <col min="45" max="45" width="12.5703125" style="210" bestFit="1" customWidth="1"/>
    <col min="46" max="46" width="5" style="210" bestFit="1" customWidth="1"/>
    <col min="47" max="47" width="11.28515625" style="210" bestFit="1" customWidth="1"/>
    <col min="48" max="48" width="5" style="210" bestFit="1" customWidth="1"/>
    <col min="49" max="49" width="11.85546875" style="210" bestFit="1" customWidth="1"/>
    <col min="50" max="50" width="5.7109375" style="210" bestFit="1" customWidth="1"/>
    <col min="51" max="51" width="13.42578125" style="210" bestFit="1" customWidth="1"/>
    <col min="52" max="52" width="5.7109375" style="210" bestFit="1" customWidth="1"/>
    <col min="53" max="53" width="13.42578125" style="210" bestFit="1" customWidth="1"/>
    <col min="54" max="54" width="5" style="210" bestFit="1" customWidth="1"/>
    <col min="55" max="55" width="12.28515625" style="210" bestFit="1" customWidth="1"/>
    <col min="56" max="56" width="5" style="210" bestFit="1" customWidth="1"/>
    <col min="57" max="57" width="12.28515625" style="210" bestFit="1" customWidth="1"/>
    <col min="58" max="58" width="9.28515625" style="210"/>
    <col min="59" max="59" width="13.140625" style="210" bestFit="1" customWidth="1"/>
    <col min="60" max="60" width="7.140625" style="210" bestFit="1" customWidth="1"/>
    <col min="61" max="61" width="12.28515625" style="210" bestFit="1" customWidth="1"/>
    <col min="62" max="62" width="9.28515625" style="210"/>
    <col min="63" max="63" width="11.28515625" style="210" bestFit="1" customWidth="1"/>
    <col min="64" max="66" width="9.28515625" style="210"/>
    <col min="67" max="16384" width="9.28515625" style="1"/>
  </cols>
  <sheetData>
    <row r="1" spans="1:66" s="6" customFormat="1" ht="24.6" customHeight="1" x14ac:dyDescent="0.4">
      <c r="A1" s="361" t="s">
        <v>140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29"/>
      <c r="BN1" s="229"/>
    </row>
    <row r="2" spans="1:66" ht="16.5" customHeight="1" thickBot="1" x14ac:dyDescent="0.25">
      <c r="A2" s="364"/>
      <c r="B2" s="365"/>
      <c r="C2" s="365"/>
      <c r="D2" s="366" t="s">
        <v>1</v>
      </c>
      <c r="E2" s="366"/>
      <c r="F2" s="365"/>
      <c r="G2" s="365"/>
      <c r="H2" s="365"/>
      <c r="I2" s="366" t="s">
        <v>2</v>
      </c>
      <c r="J2" s="364"/>
      <c r="K2" s="365"/>
      <c r="L2" s="365"/>
      <c r="M2" s="366"/>
      <c r="N2" s="365"/>
      <c r="O2" s="365"/>
      <c r="P2" s="366"/>
      <c r="Q2" s="364"/>
      <c r="R2" s="365"/>
      <c r="S2" s="365"/>
      <c r="T2" s="366"/>
      <c r="U2" s="365"/>
      <c r="V2" s="365"/>
      <c r="W2" s="366"/>
      <c r="X2" s="364"/>
      <c r="Y2" s="365"/>
      <c r="Z2" s="365"/>
      <c r="AA2" s="213"/>
      <c r="AB2" s="212"/>
      <c r="AC2" s="212"/>
      <c r="AD2" s="213"/>
      <c r="AE2" s="212"/>
      <c r="AF2" s="212"/>
      <c r="AG2" s="212"/>
      <c r="AH2" s="213"/>
      <c r="AI2" s="212"/>
      <c r="AJ2" s="212"/>
      <c r="AK2" s="213"/>
      <c r="AL2" s="212"/>
      <c r="AM2" s="212"/>
      <c r="AN2" s="212"/>
      <c r="AO2" s="213"/>
      <c r="AP2" s="212"/>
      <c r="AQ2" s="212"/>
      <c r="AR2" s="213"/>
      <c r="AS2" s="212"/>
      <c r="AT2" s="212"/>
      <c r="AU2" s="212"/>
      <c r="AV2" s="213"/>
      <c r="AW2" s="212"/>
      <c r="AX2" s="212"/>
      <c r="AY2" s="213"/>
      <c r="AZ2" s="212"/>
      <c r="BA2" s="212"/>
      <c r="BB2" s="212"/>
      <c r="BC2" s="213"/>
      <c r="BD2" s="212"/>
      <c r="BE2" s="212"/>
      <c r="BF2" s="213"/>
      <c r="BG2" s="212"/>
      <c r="BH2" s="212"/>
      <c r="BI2" s="212"/>
      <c r="BJ2" s="213"/>
      <c r="BK2" s="212"/>
      <c r="BL2" s="212"/>
    </row>
    <row r="3" spans="1:66" ht="11.25" customHeight="1" thickTop="1" x14ac:dyDescent="0.2">
      <c r="A3" s="602" t="s">
        <v>3</v>
      </c>
      <c r="B3" s="604" t="s">
        <v>4</v>
      </c>
      <c r="C3" s="606" t="s">
        <v>5</v>
      </c>
      <c r="D3" s="608" t="s">
        <v>6</v>
      </c>
      <c r="E3" s="598" t="s">
        <v>17</v>
      </c>
      <c r="F3" s="371" t="s">
        <v>8</v>
      </c>
      <c r="G3" s="598" t="s">
        <v>18</v>
      </c>
      <c r="H3" s="370" t="s">
        <v>8</v>
      </c>
      <c r="I3" s="598" t="s">
        <v>19</v>
      </c>
      <c r="J3" s="370" t="s">
        <v>8</v>
      </c>
      <c r="K3" s="598" t="s">
        <v>20</v>
      </c>
      <c r="L3" s="378" t="s">
        <v>8</v>
      </c>
      <c r="M3" s="616" t="s">
        <v>22</v>
      </c>
      <c r="N3" s="485" t="s">
        <v>8</v>
      </c>
      <c r="O3" s="616" t="s">
        <v>23</v>
      </c>
      <c r="P3" s="370" t="s">
        <v>8</v>
      </c>
      <c r="Q3" s="598" t="s">
        <v>98</v>
      </c>
      <c r="R3" s="370" t="s">
        <v>8</v>
      </c>
      <c r="S3" s="598" t="s">
        <v>99</v>
      </c>
      <c r="T3" s="370" t="s">
        <v>8</v>
      </c>
      <c r="U3" s="598" t="s">
        <v>25</v>
      </c>
      <c r="V3" s="370" t="s">
        <v>8</v>
      </c>
      <c r="W3" s="598" t="s">
        <v>26</v>
      </c>
      <c r="X3" s="370" t="s">
        <v>8</v>
      </c>
      <c r="Y3" s="598" t="s">
        <v>27</v>
      </c>
      <c r="Z3" s="378" t="s">
        <v>8</v>
      </c>
      <c r="AA3" s="614"/>
      <c r="AB3" s="216"/>
      <c r="AC3" s="612"/>
      <c r="AD3" s="214"/>
      <c r="AE3" s="612"/>
      <c r="AF3" s="214"/>
      <c r="AG3" s="612"/>
      <c r="AH3" s="214"/>
      <c r="AI3" s="612"/>
      <c r="AJ3" s="214"/>
      <c r="AK3" s="612"/>
      <c r="AL3" s="214"/>
      <c r="AM3" s="612"/>
      <c r="AN3" s="214"/>
      <c r="AO3" s="612"/>
      <c r="AP3" s="214"/>
      <c r="AQ3" s="612"/>
      <c r="AR3" s="214"/>
      <c r="AS3" s="612"/>
      <c r="AT3" s="214"/>
      <c r="AU3" s="612"/>
      <c r="AV3" s="214"/>
      <c r="AW3" s="612"/>
      <c r="AX3" s="214"/>
      <c r="AY3" s="612"/>
      <c r="AZ3" s="214"/>
      <c r="BA3" s="612"/>
      <c r="BB3" s="214"/>
      <c r="BC3" s="612"/>
      <c r="BD3" s="214"/>
      <c r="BE3" s="612" t="s">
        <v>33</v>
      </c>
      <c r="BF3" s="214" t="s">
        <v>8</v>
      </c>
      <c r="BG3" s="612" t="s">
        <v>34</v>
      </c>
      <c r="BH3" s="214" t="s">
        <v>8</v>
      </c>
      <c r="BI3" s="612" t="s">
        <v>35</v>
      </c>
      <c r="BJ3" s="214" t="s">
        <v>8</v>
      </c>
      <c r="BK3" s="612" t="s">
        <v>36</v>
      </c>
      <c r="BL3" s="214" t="s">
        <v>8</v>
      </c>
    </row>
    <row r="4" spans="1:66" ht="14.25" customHeight="1" thickBot="1" x14ac:dyDescent="0.25">
      <c r="A4" s="603"/>
      <c r="B4" s="605"/>
      <c r="C4" s="607"/>
      <c r="D4" s="609"/>
      <c r="E4" s="599"/>
      <c r="F4" s="374" t="s">
        <v>37</v>
      </c>
      <c r="G4" s="599"/>
      <c r="H4" s="373" t="s">
        <v>37</v>
      </c>
      <c r="I4" s="599"/>
      <c r="J4" s="373" t="s">
        <v>37</v>
      </c>
      <c r="K4" s="599"/>
      <c r="L4" s="486" t="s">
        <v>37</v>
      </c>
      <c r="M4" s="617"/>
      <c r="N4" s="487" t="s">
        <v>37</v>
      </c>
      <c r="O4" s="617"/>
      <c r="P4" s="373" t="s">
        <v>37</v>
      </c>
      <c r="Q4" s="599"/>
      <c r="R4" s="373" t="s">
        <v>37</v>
      </c>
      <c r="S4" s="599"/>
      <c r="T4" s="373" t="s">
        <v>37</v>
      </c>
      <c r="U4" s="599"/>
      <c r="V4" s="373" t="s">
        <v>37</v>
      </c>
      <c r="W4" s="599"/>
      <c r="X4" s="373" t="s">
        <v>37</v>
      </c>
      <c r="Y4" s="599"/>
      <c r="Z4" s="486" t="s">
        <v>37</v>
      </c>
      <c r="AA4" s="615"/>
      <c r="AB4" s="216"/>
      <c r="AC4" s="613"/>
      <c r="AD4" s="214"/>
      <c r="AE4" s="613"/>
      <c r="AF4" s="214"/>
      <c r="AG4" s="613"/>
      <c r="AH4" s="214"/>
      <c r="AI4" s="613"/>
      <c r="AJ4" s="214"/>
      <c r="AK4" s="613"/>
      <c r="AL4" s="214"/>
      <c r="AM4" s="613"/>
      <c r="AN4" s="214"/>
      <c r="AO4" s="613"/>
      <c r="AP4" s="214"/>
      <c r="AQ4" s="613"/>
      <c r="AR4" s="214"/>
      <c r="AS4" s="613"/>
      <c r="AT4" s="214"/>
      <c r="AU4" s="613"/>
      <c r="AV4" s="214"/>
      <c r="AW4" s="613"/>
      <c r="AX4" s="214"/>
      <c r="AY4" s="613"/>
      <c r="AZ4" s="214"/>
      <c r="BA4" s="613"/>
      <c r="BB4" s="214"/>
      <c r="BC4" s="613"/>
      <c r="BD4" s="214"/>
      <c r="BE4" s="613"/>
      <c r="BF4" s="214" t="s">
        <v>37</v>
      </c>
      <c r="BG4" s="613"/>
      <c r="BH4" s="214" t="s">
        <v>37</v>
      </c>
      <c r="BI4" s="613"/>
      <c r="BJ4" s="214" t="s">
        <v>37</v>
      </c>
      <c r="BK4" s="613"/>
      <c r="BL4" s="214" t="s">
        <v>37</v>
      </c>
    </row>
    <row r="5" spans="1:66" ht="12" customHeight="1" x14ac:dyDescent="0.2">
      <c r="A5" s="586" t="s">
        <v>43</v>
      </c>
      <c r="B5" s="588" t="s">
        <v>39</v>
      </c>
      <c r="C5" s="375">
        <v>1</v>
      </c>
      <c r="D5" s="576" t="s">
        <v>74</v>
      </c>
      <c r="E5" s="358" t="s">
        <v>106</v>
      </c>
      <c r="F5" s="359" t="s">
        <v>95</v>
      </c>
      <c r="G5" s="360" t="s">
        <v>82</v>
      </c>
      <c r="H5" s="376" t="s">
        <v>108</v>
      </c>
      <c r="I5" s="360" t="s">
        <v>82</v>
      </c>
      <c r="J5" s="358" t="s">
        <v>94</v>
      </c>
      <c r="K5" s="358"/>
      <c r="L5" s="360"/>
      <c r="M5" s="358" t="s">
        <v>171</v>
      </c>
      <c r="N5" s="358" t="s">
        <v>77</v>
      </c>
      <c r="O5" s="377"/>
      <c r="P5" s="377"/>
      <c r="Q5" s="358"/>
      <c r="R5" s="360"/>
      <c r="S5" s="358"/>
      <c r="T5" s="360"/>
      <c r="U5" s="358" t="s">
        <v>97</v>
      </c>
      <c r="V5" s="360" t="s">
        <v>43</v>
      </c>
      <c r="W5" s="377"/>
      <c r="X5" s="378"/>
      <c r="Y5" s="358" t="s">
        <v>161</v>
      </c>
      <c r="Z5" s="376" t="s">
        <v>160</v>
      </c>
      <c r="AA5" s="215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6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</row>
    <row r="6" spans="1:66" ht="12" customHeight="1" x14ac:dyDescent="0.2">
      <c r="A6" s="587"/>
      <c r="B6" s="589"/>
      <c r="C6" s="381">
        <v>2</v>
      </c>
      <c r="D6" s="577"/>
      <c r="E6" s="377"/>
      <c r="F6" s="389"/>
      <c r="G6" s="488" t="s">
        <v>105</v>
      </c>
      <c r="H6" s="382"/>
      <c r="I6" s="488" t="s">
        <v>105</v>
      </c>
      <c r="J6" s="358"/>
      <c r="K6" s="386"/>
      <c r="L6" s="384"/>
      <c r="M6" s="384"/>
      <c r="N6" s="382"/>
      <c r="O6" s="386"/>
      <c r="P6" s="382"/>
      <c r="Q6" s="386"/>
      <c r="R6" s="382"/>
      <c r="S6" s="382"/>
      <c r="T6" s="385"/>
      <c r="U6" s="382"/>
      <c r="V6" s="382"/>
      <c r="W6" s="386"/>
      <c r="X6" s="376"/>
      <c r="Y6" s="387"/>
      <c r="Z6" s="489"/>
      <c r="AA6" s="215"/>
      <c r="AB6" s="216"/>
      <c r="AC6" s="214"/>
      <c r="AD6" s="214"/>
      <c r="AE6" s="214"/>
      <c r="AF6" s="214"/>
      <c r="AG6" s="217"/>
      <c r="AH6" s="214"/>
      <c r="AI6" s="217"/>
      <c r="AJ6" s="214"/>
      <c r="AK6" s="214"/>
      <c r="AL6" s="214"/>
      <c r="AM6" s="214"/>
      <c r="AN6" s="214"/>
      <c r="AO6" s="217"/>
      <c r="AP6" s="214"/>
      <c r="AQ6" s="217"/>
      <c r="AR6" s="214"/>
      <c r="AS6" s="214"/>
      <c r="AT6" s="214"/>
      <c r="AU6" s="214"/>
      <c r="AV6" s="218"/>
      <c r="AW6" s="214"/>
      <c r="AX6" s="214"/>
      <c r="AY6" s="214"/>
      <c r="AZ6" s="214"/>
      <c r="BA6" s="217"/>
      <c r="BB6" s="218"/>
      <c r="BC6" s="214"/>
      <c r="BD6" s="214"/>
      <c r="BE6" s="217"/>
      <c r="BF6" s="214"/>
      <c r="BG6" s="217"/>
      <c r="BH6" s="214"/>
      <c r="BI6" s="214"/>
      <c r="BJ6" s="214"/>
      <c r="BK6" s="217"/>
      <c r="BL6" s="214"/>
    </row>
    <row r="7" spans="1:66" ht="12" customHeight="1" x14ac:dyDescent="0.2">
      <c r="A7" s="590" t="s">
        <v>45</v>
      </c>
      <c r="B7" s="589">
        <v>2</v>
      </c>
      <c r="C7" s="381">
        <v>3</v>
      </c>
      <c r="D7" s="581" t="s">
        <v>79</v>
      </c>
      <c r="E7" s="377" t="s">
        <v>106</v>
      </c>
      <c r="F7" s="392" t="s">
        <v>95</v>
      </c>
      <c r="G7" s="358" t="s">
        <v>156</v>
      </c>
      <c r="H7" s="358" t="s">
        <v>61</v>
      </c>
      <c r="I7" s="358" t="s">
        <v>155</v>
      </c>
      <c r="J7" s="358"/>
      <c r="K7" s="358"/>
      <c r="L7" s="358"/>
      <c r="M7" s="358" t="s">
        <v>153</v>
      </c>
      <c r="N7" s="358" t="s">
        <v>83</v>
      </c>
      <c r="O7" s="358" t="s">
        <v>145</v>
      </c>
      <c r="P7" s="377"/>
      <c r="Q7" s="358" t="s">
        <v>75</v>
      </c>
      <c r="R7" s="376" t="s">
        <v>165</v>
      </c>
      <c r="S7" s="358" t="s">
        <v>97</v>
      </c>
      <c r="T7" s="360" t="s">
        <v>43</v>
      </c>
      <c r="U7" s="358" t="s">
        <v>159</v>
      </c>
      <c r="V7" s="360" t="s">
        <v>160</v>
      </c>
      <c r="W7" s="358" t="s">
        <v>179</v>
      </c>
      <c r="X7" s="376" t="s">
        <v>100</v>
      </c>
      <c r="Y7" s="377" t="s">
        <v>82</v>
      </c>
      <c r="Z7" s="359" t="s">
        <v>104</v>
      </c>
      <c r="AA7" s="215"/>
      <c r="AB7" s="216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</row>
    <row r="8" spans="1:66" ht="12" customHeight="1" x14ac:dyDescent="0.2">
      <c r="A8" s="590"/>
      <c r="B8" s="589"/>
      <c r="C8" s="381">
        <v>4</v>
      </c>
      <c r="D8" s="577"/>
      <c r="E8" s="395"/>
      <c r="F8" s="389"/>
      <c r="G8" s="386"/>
      <c r="H8" s="382"/>
      <c r="I8" s="358"/>
      <c r="J8" s="358"/>
      <c r="K8" s="382"/>
      <c r="L8" s="382"/>
      <c r="M8" s="386" t="s">
        <v>103</v>
      </c>
      <c r="N8" s="358"/>
      <c r="O8" s="386"/>
      <c r="P8" s="382"/>
      <c r="Q8" s="386"/>
      <c r="R8" s="382"/>
      <c r="S8" s="382"/>
      <c r="T8" s="382"/>
      <c r="U8" s="382"/>
      <c r="V8" s="393"/>
      <c r="W8" s="386"/>
      <c r="X8" s="396"/>
      <c r="Y8" s="395" t="s">
        <v>146</v>
      </c>
      <c r="Z8" s="489"/>
      <c r="AA8" s="223"/>
      <c r="AB8" s="216"/>
      <c r="AC8" s="214"/>
      <c r="AD8" s="214"/>
      <c r="AE8" s="214"/>
      <c r="AF8" s="214"/>
      <c r="AG8" s="217"/>
      <c r="AH8" s="214"/>
      <c r="AI8" s="217"/>
      <c r="AJ8" s="214"/>
      <c r="AK8" s="214"/>
      <c r="AL8" s="214"/>
      <c r="AM8" s="214"/>
      <c r="AN8" s="214"/>
      <c r="AO8" s="217"/>
      <c r="AP8" s="214"/>
      <c r="AQ8" s="217"/>
      <c r="AR8" s="214"/>
      <c r="AS8" s="217"/>
      <c r="AT8" s="214"/>
      <c r="AU8" s="214"/>
      <c r="AV8" s="218"/>
      <c r="AW8" s="217"/>
      <c r="AX8" s="214"/>
      <c r="AY8" s="219"/>
      <c r="AZ8" s="214"/>
      <c r="BA8" s="217"/>
      <c r="BB8" s="214"/>
      <c r="BC8" s="217"/>
      <c r="BD8" s="214"/>
      <c r="BE8" s="217"/>
      <c r="BF8" s="214"/>
      <c r="BG8" s="217"/>
      <c r="BH8" s="214"/>
      <c r="BI8" s="214"/>
      <c r="BJ8" s="214"/>
      <c r="BK8" s="217"/>
      <c r="BL8" s="214"/>
    </row>
    <row r="9" spans="1:66" ht="12" customHeight="1" x14ac:dyDescent="0.2">
      <c r="A9" s="590"/>
      <c r="B9" s="589">
        <v>3</v>
      </c>
      <c r="C9" s="381">
        <v>5</v>
      </c>
      <c r="D9" s="581" t="s">
        <v>84</v>
      </c>
      <c r="E9" s="377" t="s">
        <v>82</v>
      </c>
      <c r="F9" s="398" t="s">
        <v>167</v>
      </c>
      <c r="G9" s="377" t="s">
        <v>155</v>
      </c>
      <c r="H9" s="376"/>
      <c r="I9" s="358" t="s">
        <v>75</v>
      </c>
      <c r="J9" s="358" t="s">
        <v>131</v>
      </c>
      <c r="K9" s="358" t="s">
        <v>156</v>
      </c>
      <c r="L9" s="358" t="s">
        <v>61</v>
      </c>
      <c r="M9" s="358" t="s">
        <v>147</v>
      </c>
      <c r="N9" s="376" t="s">
        <v>92</v>
      </c>
      <c r="O9" s="377"/>
      <c r="P9" s="376"/>
      <c r="Q9" s="358" t="s">
        <v>177</v>
      </c>
      <c r="R9" s="376" t="s">
        <v>100</v>
      </c>
      <c r="S9" s="358" t="s">
        <v>161</v>
      </c>
      <c r="T9" s="376" t="s">
        <v>160</v>
      </c>
      <c r="U9" s="358" t="s">
        <v>97</v>
      </c>
      <c r="V9" s="376" t="s">
        <v>43</v>
      </c>
      <c r="W9" s="377" t="s">
        <v>82</v>
      </c>
      <c r="X9" s="376" t="s">
        <v>104</v>
      </c>
      <c r="Y9" s="377" t="s">
        <v>179</v>
      </c>
      <c r="Z9" s="359" t="s">
        <v>182</v>
      </c>
      <c r="AA9" s="215"/>
      <c r="AB9" s="216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</row>
    <row r="10" spans="1:66" ht="12" customHeight="1" x14ac:dyDescent="0.2">
      <c r="A10" s="590"/>
      <c r="B10" s="589"/>
      <c r="C10" s="381">
        <v>6</v>
      </c>
      <c r="D10" s="577"/>
      <c r="E10" s="395" t="s">
        <v>174</v>
      </c>
      <c r="F10" s="398"/>
      <c r="G10" s="382"/>
      <c r="H10" s="382"/>
      <c r="I10" s="358"/>
      <c r="J10" s="358"/>
      <c r="K10" s="384"/>
      <c r="L10" s="382"/>
      <c r="M10" s="488" t="s">
        <v>111</v>
      </c>
      <c r="N10" s="399"/>
      <c r="O10" s="490"/>
      <c r="P10" s="401"/>
      <c r="Q10" s="488" t="s">
        <v>103</v>
      </c>
      <c r="R10" s="401"/>
      <c r="S10" s="386"/>
      <c r="T10" s="382"/>
      <c r="U10" s="386"/>
      <c r="V10" s="382"/>
      <c r="W10" s="395" t="s">
        <v>146</v>
      </c>
      <c r="X10" s="358"/>
      <c r="Y10" s="395"/>
      <c r="Z10" s="489"/>
      <c r="AA10" s="215"/>
      <c r="AB10" s="216"/>
      <c r="AC10" s="214"/>
      <c r="AD10" s="218"/>
      <c r="AE10" s="217"/>
      <c r="AF10" s="214"/>
      <c r="AG10" s="214"/>
      <c r="AH10" s="214"/>
      <c r="AI10" s="214"/>
      <c r="AJ10" s="214"/>
      <c r="AK10" s="214"/>
      <c r="AL10" s="214"/>
      <c r="AM10" s="217"/>
      <c r="AN10" s="214"/>
      <c r="AO10" s="214"/>
      <c r="AP10" s="214"/>
      <c r="AQ10" s="217"/>
      <c r="AR10" s="214"/>
      <c r="AS10" s="217"/>
      <c r="AT10" s="214"/>
      <c r="AU10" s="214"/>
      <c r="AV10" s="216"/>
      <c r="AW10" s="217"/>
      <c r="AX10" s="214"/>
      <c r="AY10" s="217"/>
      <c r="AZ10" s="214"/>
      <c r="BA10" s="217"/>
      <c r="BB10" s="218"/>
      <c r="BC10" s="217"/>
      <c r="BD10" s="214"/>
      <c r="BE10" s="217"/>
      <c r="BF10" s="214"/>
      <c r="BG10" s="217"/>
      <c r="BH10" s="214"/>
      <c r="BI10" s="214"/>
      <c r="BJ10" s="214"/>
      <c r="BK10" s="217"/>
      <c r="BL10" s="214"/>
    </row>
    <row r="11" spans="1:66" ht="12" customHeight="1" x14ac:dyDescent="0.2">
      <c r="A11" s="590"/>
      <c r="B11" s="589">
        <v>4</v>
      </c>
      <c r="C11" s="381">
        <v>7</v>
      </c>
      <c r="D11" s="581" t="s">
        <v>87</v>
      </c>
      <c r="E11" s="358" t="s">
        <v>97</v>
      </c>
      <c r="F11" s="359" t="s">
        <v>43</v>
      </c>
      <c r="G11" s="358" t="s">
        <v>75</v>
      </c>
      <c r="H11" s="358" t="s">
        <v>131</v>
      </c>
      <c r="I11" s="358" t="s">
        <v>156</v>
      </c>
      <c r="J11" s="358" t="s">
        <v>61</v>
      </c>
      <c r="K11" s="358" t="s">
        <v>82</v>
      </c>
      <c r="L11" s="360" t="s">
        <v>94</v>
      </c>
      <c r="M11" s="358" t="s">
        <v>147</v>
      </c>
      <c r="N11" s="358" t="s">
        <v>92</v>
      </c>
      <c r="O11" s="358"/>
      <c r="P11" s="376"/>
      <c r="Q11" s="358" t="s">
        <v>162</v>
      </c>
      <c r="R11" s="376" t="s">
        <v>160</v>
      </c>
      <c r="S11" s="358" t="s">
        <v>82</v>
      </c>
      <c r="T11" s="376" t="s">
        <v>167</v>
      </c>
      <c r="U11" s="358" t="s">
        <v>82</v>
      </c>
      <c r="V11" s="360" t="s">
        <v>83</v>
      </c>
      <c r="W11" s="377" t="s">
        <v>110</v>
      </c>
      <c r="X11" s="358" t="s">
        <v>42</v>
      </c>
      <c r="Y11" s="377"/>
      <c r="Z11" s="359"/>
      <c r="AA11" s="215"/>
      <c r="AB11" s="216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20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</row>
    <row r="12" spans="1:66" ht="12" customHeight="1" x14ac:dyDescent="0.2">
      <c r="A12" s="590"/>
      <c r="B12" s="589"/>
      <c r="C12" s="381">
        <v>8</v>
      </c>
      <c r="D12" s="577"/>
      <c r="E12" s="358"/>
      <c r="F12" s="389"/>
      <c r="G12" s="382"/>
      <c r="H12" s="382"/>
      <c r="I12" s="386"/>
      <c r="J12" s="382"/>
      <c r="K12" s="386" t="s">
        <v>157</v>
      </c>
      <c r="L12" s="384"/>
      <c r="M12" s="386" t="s">
        <v>111</v>
      </c>
      <c r="N12" s="358"/>
      <c r="O12" s="490"/>
      <c r="P12" s="401"/>
      <c r="Q12" s="402" t="s">
        <v>157</v>
      </c>
      <c r="R12" s="401"/>
      <c r="S12" s="402" t="s">
        <v>103</v>
      </c>
      <c r="T12" s="382"/>
      <c r="U12" s="488" t="s">
        <v>103</v>
      </c>
      <c r="V12" s="382"/>
      <c r="W12" s="395" t="s">
        <v>146</v>
      </c>
      <c r="X12" s="358"/>
      <c r="Y12" s="387"/>
      <c r="Z12" s="489"/>
      <c r="AA12" s="215"/>
      <c r="AB12" s="216"/>
      <c r="AC12" s="214"/>
      <c r="AD12" s="218"/>
      <c r="AE12" s="217"/>
      <c r="AF12" s="214"/>
      <c r="AG12" s="217"/>
      <c r="AH12" s="214"/>
      <c r="AI12" s="217"/>
      <c r="AJ12" s="214"/>
      <c r="AK12" s="214"/>
      <c r="AL12" s="214"/>
      <c r="AM12" s="217"/>
      <c r="AN12" s="214"/>
      <c r="AO12" s="214"/>
      <c r="AP12" s="214"/>
      <c r="AQ12" s="217"/>
      <c r="AR12" s="214"/>
      <c r="AS12" s="214"/>
      <c r="AT12" s="214"/>
      <c r="AU12" s="214"/>
      <c r="AV12" s="214"/>
      <c r="AW12" s="217"/>
      <c r="AX12" s="214"/>
      <c r="AY12" s="214"/>
      <c r="AZ12" s="218"/>
      <c r="BA12" s="217"/>
      <c r="BB12" s="214"/>
      <c r="BC12" s="217"/>
      <c r="BD12" s="214"/>
      <c r="BE12" s="217"/>
      <c r="BF12" s="214"/>
      <c r="BG12" s="217"/>
      <c r="BH12" s="214"/>
      <c r="BI12" s="214"/>
      <c r="BJ12" s="214"/>
      <c r="BK12" s="214"/>
      <c r="BL12" s="214"/>
    </row>
    <row r="13" spans="1:66" ht="12" customHeight="1" x14ac:dyDescent="0.2">
      <c r="A13" s="590"/>
      <c r="B13" s="589">
        <v>5</v>
      </c>
      <c r="C13" s="381">
        <v>9</v>
      </c>
      <c r="D13" s="581" t="s">
        <v>88</v>
      </c>
      <c r="E13" s="404" t="s">
        <v>150</v>
      </c>
      <c r="F13" s="389"/>
      <c r="G13" s="404" t="s">
        <v>150</v>
      </c>
      <c r="H13" s="405"/>
      <c r="I13" s="404" t="s">
        <v>150</v>
      </c>
      <c r="J13" s="360"/>
      <c r="K13" s="358" t="s">
        <v>82</v>
      </c>
      <c r="L13" s="360" t="s">
        <v>94</v>
      </c>
      <c r="M13" s="404" t="s">
        <v>150</v>
      </c>
      <c r="N13" s="358"/>
      <c r="O13" s="358"/>
      <c r="P13" s="358"/>
      <c r="Q13" s="358" t="s">
        <v>162</v>
      </c>
      <c r="R13" s="376" t="s">
        <v>160</v>
      </c>
      <c r="S13" s="404" t="s">
        <v>150</v>
      </c>
      <c r="T13" s="360"/>
      <c r="U13" s="404" t="s">
        <v>150</v>
      </c>
      <c r="V13" s="405"/>
      <c r="W13" s="404" t="s">
        <v>150</v>
      </c>
      <c r="X13" s="358"/>
      <c r="Y13" s="404" t="s">
        <v>150</v>
      </c>
      <c r="Z13" s="491"/>
      <c r="AA13" s="215"/>
      <c r="AB13" s="216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20"/>
      <c r="AW13" s="216"/>
      <c r="AX13" s="214"/>
      <c r="AY13" s="216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</row>
    <row r="14" spans="1:66" ht="12" customHeight="1" x14ac:dyDescent="0.2">
      <c r="A14" s="590"/>
      <c r="B14" s="589"/>
      <c r="C14" s="381">
        <v>10</v>
      </c>
      <c r="D14" s="577"/>
      <c r="E14" s="404" t="s">
        <v>151</v>
      </c>
      <c r="F14" s="389"/>
      <c r="G14" s="404" t="s">
        <v>151</v>
      </c>
      <c r="H14" s="382"/>
      <c r="I14" s="404" t="s">
        <v>151</v>
      </c>
      <c r="J14" s="382"/>
      <c r="K14" s="386" t="s">
        <v>157</v>
      </c>
      <c r="L14" s="384"/>
      <c r="M14" s="404" t="s">
        <v>151</v>
      </c>
      <c r="N14" s="382"/>
      <c r="O14" s="404"/>
      <c r="P14" s="382"/>
      <c r="Q14" s="402" t="s">
        <v>157</v>
      </c>
      <c r="R14" s="401"/>
      <c r="S14" s="404" t="s">
        <v>151</v>
      </c>
      <c r="T14" s="382"/>
      <c r="U14" s="404" t="s">
        <v>151</v>
      </c>
      <c r="V14" s="382"/>
      <c r="W14" s="404" t="s">
        <v>151</v>
      </c>
      <c r="X14" s="358"/>
      <c r="Y14" s="404" t="s">
        <v>151</v>
      </c>
      <c r="Z14" s="492"/>
      <c r="AA14" s="215"/>
      <c r="AB14" s="216"/>
      <c r="AC14" s="214"/>
      <c r="AD14" s="214"/>
      <c r="AE14" s="214"/>
      <c r="AF14" s="214"/>
      <c r="AG14" s="221"/>
      <c r="AH14" s="214"/>
      <c r="AI14" s="214"/>
      <c r="AJ14" s="214"/>
      <c r="AK14" s="214"/>
      <c r="AL14" s="214"/>
      <c r="AM14" s="214"/>
      <c r="AN14" s="214"/>
      <c r="AO14" s="221"/>
      <c r="AP14" s="214"/>
      <c r="AQ14" s="221"/>
      <c r="AR14" s="214"/>
      <c r="AS14" s="221"/>
      <c r="AT14" s="214"/>
      <c r="AU14" s="221"/>
      <c r="AV14" s="216"/>
      <c r="AW14" s="214"/>
      <c r="AX14" s="218"/>
      <c r="AY14" s="214"/>
      <c r="AZ14" s="218"/>
      <c r="BA14" s="214"/>
      <c r="BB14" s="214"/>
      <c r="BC14" s="214"/>
      <c r="BD14" s="218"/>
      <c r="BE14" s="217"/>
      <c r="BF14" s="214"/>
      <c r="BG14" s="214"/>
      <c r="BH14" s="214"/>
      <c r="BI14" s="214"/>
      <c r="BJ14" s="218"/>
      <c r="BK14" s="214"/>
      <c r="BL14" s="214"/>
    </row>
    <row r="15" spans="1:66" ht="12" customHeight="1" x14ac:dyDescent="0.2">
      <c r="A15" s="590"/>
      <c r="B15" s="589">
        <v>6</v>
      </c>
      <c r="C15" s="381">
        <v>11</v>
      </c>
      <c r="D15" s="581" t="s">
        <v>90</v>
      </c>
      <c r="E15" s="411"/>
      <c r="F15" s="389"/>
      <c r="G15" s="411"/>
      <c r="H15" s="405"/>
      <c r="I15" s="411"/>
      <c r="J15" s="405"/>
      <c r="K15" s="411"/>
      <c r="L15" s="382"/>
      <c r="M15" s="411"/>
      <c r="N15" s="382"/>
      <c r="O15" s="411"/>
      <c r="P15" s="405"/>
      <c r="Q15" s="411"/>
      <c r="R15" s="393"/>
      <c r="S15" s="411"/>
      <c r="T15" s="405"/>
      <c r="U15" s="411"/>
      <c r="V15" s="405"/>
      <c r="W15" s="411"/>
      <c r="X15" s="382"/>
      <c r="Y15" s="411"/>
      <c r="Z15" s="452"/>
      <c r="AA15" s="215"/>
      <c r="AB15" s="216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6"/>
      <c r="AW15" s="216"/>
      <c r="AX15" s="214"/>
      <c r="AY15" s="216"/>
      <c r="AZ15" s="214"/>
      <c r="BA15" s="214"/>
      <c r="BB15" s="214"/>
      <c r="BC15" s="214"/>
      <c r="BD15" s="214"/>
      <c r="BE15" s="214"/>
      <c r="BF15" s="214"/>
      <c r="BG15" s="214"/>
      <c r="BH15" s="214"/>
      <c r="BI15" s="216"/>
      <c r="BJ15" s="214"/>
      <c r="BK15" s="216"/>
      <c r="BL15" s="216"/>
    </row>
    <row r="16" spans="1:66" ht="12" customHeight="1" thickBot="1" x14ac:dyDescent="0.25">
      <c r="A16" s="590"/>
      <c r="B16" s="589"/>
      <c r="C16" s="381">
        <v>12</v>
      </c>
      <c r="D16" s="593"/>
      <c r="E16" s="415"/>
      <c r="F16" s="416"/>
      <c r="G16" s="412"/>
      <c r="H16" s="413"/>
      <c r="I16" s="413"/>
      <c r="J16" s="413"/>
      <c r="K16" s="413"/>
      <c r="L16" s="413"/>
      <c r="M16" s="413"/>
      <c r="N16" s="413"/>
      <c r="O16" s="412"/>
      <c r="P16" s="412"/>
      <c r="Q16" s="413"/>
      <c r="R16" s="413"/>
      <c r="S16" s="413"/>
      <c r="T16" s="413"/>
      <c r="U16" s="413"/>
      <c r="V16" s="413"/>
      <c r="W16" s="413"/>
      <c r="X16" s="413"/>
      <c r="Y16" s="413"/>
      <c r="Z16" s="493"/>
      <c r="AA16" s="225"/>
      <c r="AB16" s="216"/>
      <c r="AC16" s="214"/>
      <c r="AD16" s="214"/>
      <c r="AE16" s="214"/>
      <c r="AF16" s="214"/>
      <c r="AG16" s="214"/>
      <c r="AH16" s="214"/>
      <c r="AI16" s="220"/>
      <c r="AJ16" s="214"/>
      <c r="AK16" s="220"/>
      <c r="AL16" s="214"/>
      <c r="AM16" s="214"/>
      <c r="AN16" s="214"/>
      <c r="AO16" s="221"/>
      <c r="AP16" s="214"/>
      <c r="AQ16" s="220"/>
      <c r="AR16" s="214"/>
      <c r="AS16" s="221"/>
      <c r="AT16" s="214"/>
      <c r="AU16" s="221"/>
      <c r="AV16" s="220"/>
      <c r="AW16" s="222"/>
      <c r="AX16" s="214"/>
      <c r="AY16" s="214"/>
      <c r="AZ16" s="218"/>
      <c r="BA16" s="214"/>
      <c r="BB16" s="214"/>
      <c r="BC16" s="222"/>
      <c r="BD16" s="214"/>
      <c r="BE16" s="222"/>
      <c r="BF16" s="214"/>
      <c r="BG16" s="222"/>
      <c r="BH16" s="214"/>
      <c r="BI16" s="214"/>
      <c r="BJ16" s="214"/>
      <c r="BK16" s="222"/>
      <c r="BL16" s="220"/>
    </row>
    <row r="17" spans="1:64" ht="12" customHeight="1" x14ac:dyDescent="0.2">
      <c r="A17" s="586" t="s">
        <v>73</v>
      </c>
      <c r="B17" s="588">
        <v>1</v>
      </c>
      <c r="C17" s="375">
        <v>1</v>
      </c>
      <c r="D17" s="576" t="s">
        <v>40</v>
      </c>
      <c r="E17" s="377" t="s">
        <v>178</v>
      </c>
      <c r="F17" s="370" t="s">
        <v>77</v>
      </c>
      <c r="G17" s="376"/>
      <c r="H17" s="377"/>
      <c r="I17" s="358"/>
      <c r="J17" s="376"/>
      <c r="K17" s="358" t="s">
        <v>82</v>
      </c>
      <c r="L17" s="360" t="s">
        <v>94</v>
      </c>
      <c r="M17" s="358" t="s">
        <v>158</v>
      </c>
      <c r="N17" s="377" t="s">
        <v>83</v>
      </c>
      <c r="O17" s="358"/>
      <c r="P17" s="358"/>
      <c r="Q17" s="358" t="s">
        <v>162</v>
      </c>
      <c r="R17" s="376" t="s">
        <v>160</v>
      </c>
      <c r="S17" s="358"/>
      <c r="T17" s="378"/>
      <c r="U17" s="377"/>
      <c r="V17" s="358"/>
      <c r="W17" s="358" t="s">
        <v>82</v>
      </c>
      <c r="X17" s="376" t="s">
        <v>129</v>
      </c>
      <c r="Y17" s="377" t="s">
        <v>110</v>
      </c>
      <c r="Z17" s="358" t="s">
        <v>42</v>
      </c>
      <c r="AA17" s="215"/>
      <c r="AB17" s="216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</row>
    <row r="18" spans="1:64" ht="12" customHeight="1" x14ac:dyDescent="0.2">
      <c r="A18" s="587"/>
      <c r="B18" s="589"/>
      <c r="C18" s="381">
        <v>2</v>
      </c>
      <c r="D18" s="577"/>
      <c r="E18" s="395"/>
      <c r="F18" s="399"/>
      <c r="G18" s="494"/>
      <c r="H18" s="419"/>
      <c r="I18" s="386"/>
      <c r="J18" s="419"/>
      <c r="K18" s="386" t="s">
        <v>157</v>
      </c>
      <c r="L18" s="384"/>
      <c r="M18" s="386" t="s">
        <v>103</v>
      </c>
      <c r="N18" s="420"/>
      <c r="O18" s="421"/>
      <c r="P18" s="358"/>
      <c r="Q18" s="488" t="s">
        <v>157</v>
      </c>
      <c r="R18" s="358"/>
      <c r="S18" s="382"/>
      <c r="T18" s="383"/>
      <c r="U18" s="395"/>
      <c r="V18" s="358"/>
      <c r="W18" s="395" t="s">
        <v>146</v>
      </c>
      <c r="X18" s="358"/>
      <c r="Y18" s="395" t="s">
        <v>146</v>
      </c>
      <c r="Z18" s="358"/>
      <c r="AA18" s="230"/>
      <c r="AB18" s="216"/>
      <c r="AC18" s="217"/>
      <c r="AD18" s="214"/>
      <c r="AE18" s="214"/>
      <c r="AF18" s="214"/>
      <c r="AG18" s="217"/>
      <c r="AH18" s="214"/>
      <c r="AI18" s="214"/>
      <c r="AJ18" s="214"/>
      <c r="AK18" s="214"/>
      <c r="AL18" s="214"/>
      <c r="AM18" s="214"/>
      <c r="AN18" s="214"/>
      <c r="AO18" s="217"/>
      <c r="AP18" s="214"/>
      <c r="AQ18" s="214"/>
      <c r="AR18" s="214"/>
      <c r="AS18" s="221"/>
      <c r="AU18" s="217"/>
      <c r="AV18" s="218"/>
      <c r="AW18" s="217"/>
      <c r="AX18" s="214"/>
      <c r="AY18" s="219"/>
      <c r="AZ18" s="214"/>
      <c r="BA18" s="217"/>
      <c r="BB18" s="214"/>
      <c r="BC18" s="214"/>
      <c r="BD18" s="214"/>
      <c r="BE18" s="217"/>
      <c r="BF18" s="214"/>
      <c r="BG18" s="217"/>
      <c r="BH18" s="214"/>
      <c r="BI18" s="217"/>
      <c r="BJ18" s="214"/>
      <c r="BK18" s="217"/>
      <c r="BL18" s="214"/>
    </row>
    <row r="19" spans="1:64" ht="12" customHeight="1" x14ac:dyDescent="0.2">
      <c r="A19" s="590" t="s">
        <v>52</v>
      </c>
      <c r="B19" s="589">
        <v>2</v>
      </c>
      <c r="C19" s="381">
        <v>3</v>
      </c>
      <c r="D19" s="581" t="s">
        <v>46</v>
      </c>
      <c r="E19" s="377" t="s">
        <v>82</v>
      </c>
      <c r="F19" s="431" t="s">
        <v>167</v>
      </c>
      <c r="G19" s="360" t="s">
        <v>82</v>
      </c>
      <c r="H19" s="358" t="s">
        <v>108</v>
      </c>
      <c r="I19" s="358" t="s">
        <v>156</v>
      </c>
      <c r="J19" s="358" t="s">
        <v>61</v>
      </c>
      <c r="K19" s="358" t="s">
        <v>82</v>
      </c>
      <c r="L19" s="360" t="s">
        <v>94</v>
      </c>
      <c r="M19" s="358" t="s">
        <v>171</v>
      </c>
      <c r="N19" s="358" t="s">
        <v>77</v>
      </c>
      <c r="O19" s="358" t="s">
        <v>145</v>
      </c>
      <c r="P19" s="376"/>
      <c r="Q19" s="358" t="s">
        <v>75</v>
      </c>
      <c r="R19" s="376" t="s">
        <v>165</v>
      </c>
      <c r="S19" s="358" t="s">
        <v>82</v>
      </c>
      <c r="T19" s="495" t="s">
        <v>43</v>
      </c>
      <c r="U19" s="358" t="s">
        <v>159</v>
      </c>
      <c r="V19" s="360" t="s">
        <v>160</v>
      </c>
      <c r="W19" s="377" t="s">
        <v>82</v>
      </c>
      <c r="X19" s="358" t="s">
        <v>129</v>
      </c>
      <c r="Y19" s="495" t="s">
        <v>183</v>
      </c>
      <c r="Z19" s="495" t="s">
        <v>100</v>
      </c>
      <c r="AA19" s="215"/>
      <c r="AB19" s="216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</row>
    <row r="20" spans="1:64" ht="12" customHeight="1" x14ac:dyDescent="0.2">
      <c r="A20" s="590"/>
      <c r="B20" s="589"/>
      <c r="C20" s="381">
        <v>4</v>
      </c>
      <c r="D20" s="577"/>
      <c r="E20" s="395" t="s">
        <v>174</v>
      </c>
      <c r="F20" s="358"/>
      <c r="G20" s="496" t="s">
        <v>105</v>
      </c>
      <c r="H20" s="382"/>
      <c r="I20" s="382"/>
      <c r="J20" s="382"/>
      <c r="K20" s="386" t="s">
        <v>157</v>
      </c>
      <c r="L20" s="384"/>
      <c r="M20" s="386"/>
      <c r="N20" s="358"/>
      <c r="O20" s="386"/>
      <c r="P20" s="401"/>
      <c r="Q20" s="377"/>
      <c r="R20" s="376"/>
      <c r="S20" s="497" t="s">
        <v>103</v>
      </c>
      <c r="T20" s="358"/>
      <c r="U20" s="358"/>
      <c r="V20" s="360"/>
      <c r="W20" s="395" t="s">
        <v>146</v>
      </c>
      <c r="X20" s="358"/>
      <c r="Y20" s="358"/>
      <c r="Z20" s="396"/>
      <c r="AA20" s="223"/>
      <c r="AB20" s="216"/>
      <c r="AC20" s="217"/>
      <c r="AD20" s="214"/>
      <c r="AE20" s="217"/>
      <c r="AF20" s="214"/>
      <c r="AG20" s="217"/>
      <c r="AH20" s="214"/>
      <c r="AI20" s="217"/>
      <c r="AJ20" s="214"/>
      <c r="AK20" s="214"/>
      <c r="AL20" s="214"/>
      <c r="AM20" s="214"/>
      <c r="AN20" s="214"/>
      <c r="AO20" s="217"/>
      <c r="AP20" s="214"/>
      <c r="AQ20" s="217"/>
      <c r="AR20" s="214"/>
      <c r="AS20" s="221"/>
      <c r="AT20" s="214"/>
      <c r="AU20" s="214"/>
      <c r="AV20" s="218"/>
      <c r="AW20" s="217"/>
      <c r="AX20" s="214"/>
      <c r="AY20" s="214"/>
      <c r="AZ20" s="214"/>
      <c r="BA20" s="217"/>
      <c r="BB20" s="214"/>
      <c r="BC20" s="217"/>
      <c r="BD20" s="214"/>
      <c r="BE20" s="217"/>
      <c r="BF20" s="214"/>
      <c r="BG20" s="217"/>
      <c r="BH20" s="214"/>
      <c r="BI20" s="217"/>
      <c r="BJ20" s="214"/>
      <c r="BK20" s="217"/>
      <c r="BL20" s="214"/>
    </row>
    <row r="21" spans="1:64" ht="12" customHeight="1" x14ac:dyDescent="0.2">
      <c r="A21" s="590"/>
      <c r="B21" s="589">
        <v>3</v>
      </c>
      <c r="C21" s="381">
        <v>5</v>
      </c>
      <c r="D21" s="581" t="s">
        <v>136</v>
      </c>
      <c r="E21" s="377" t="s">
        <v>185</v>
      </c>
      <c r="F21" s="431" t="s">
        <v>76</v>
      </c>
      <c r="G21" s="376" t="s">
        <v>107</v>
      </c>
      <c r="H21" s="360" t="s">
        <v>167</v>
      </c>
      <c r="I21" s="360" t="s">
        <v>82</v>
      </c>
      <c r="J21" s="358" t="s">
        <v>94</v>
      </c>
      <c r="K21" s="358" t="s">
        <v>156</v>
      </c>
      <c r="L21" s="358" t="s">
        <v>61</v>
      </c>
      <c r="M21" s="358" t="s">
        <v>75</v>
      </c>
      <c r="N21" s="376" t="s">
        <v>165</v>
      </c>
      <c r="O21" s="498"/>
      <c r="P21" s="377"/>
      <c r="Q21" s="358" t="s">
        <v>106</v>
      </c>
      <c r="R21" s="376" t="s">
        <v>176</v>
      </c>
      <c r="S21" s="358" t="s">
        <v>82</v>
      </c>
      <c r="T21" s="495" t="s">
        <v>43</v>
      </c>
      <c r="U21" s="358" t="s">
        <v>82</v>
      </c>
      <c r="V21" s="376" t="s">
        <v>83</v>
      </c>
      <c r="W21" s="358" t="s">
        <v>82</v>
      </c>
      <c r="X21" s="376" t="s">
        <v>129</v>
      </c>
      <c r="Y21" s="358" t="s">
        <v>161</v>
      </c>
      <c r="Z21" s="376" t="s">
        <v>160</v>
      </c>
      <c r="AA21" s="215"/>
      <c r="AB21" s="216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21"/>
      <c r="AN21" s="214"/>
      <c r="AO21" s="214"/>
      <c r="AP21" s="214"/>
      <c r="AQ21" s="214"/>
      <c r="AR21" s="214"/>
      <c r="AS21" s="214"/>
      <c r="AT21" s="214"/>
      <c r="AU21" s="214"/>
      <c r="AV21" s="216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</row>
    <row r="22" spans="1:64" ht="12" customHeight="1" x14ac:dyDescent="0.2">
      <c r="A22" s="590"/>
      <c r="B22" s="589"/>
      <c r="C22" s="381">
        <v>6</v>
      </c>
      <c r="D22" s="577"/>
      <c r="E22" s="395"/>
      <c r="F22" s="358"/>
      <c r="G22" s="499"/>
      <c r="H22" s="382"/>
      <c r="I22" s="488" t="s">
        <v>105</v>
      </c>
      <c r="J22" s="358"/>
      <c r="K22" s="358"/>
      <c r="L22" s="358"/>
      <c r="M22" s="386"/>
      <c r="N22" s="358"/>
      <c r="O22" s="386"/>
      <c r="P22" s="385"/>
      <c r="Q22" s="386"/>
      <c r="R22" s="358"/>
      <c r="S22" s="497" t="s">
        <v>103</v>
      </c>
      <c r="T22" s="358"/>
      <c r="U22" s="386" t="s">
        <v>103</v>
      </c>
      <c r="V22" s="382"/>
      <c r="W22" s="395" t="s">
        <v>146</v>
      </c>
      <c r="X22" s="358"/>
      <c r="Y22" s="395"/>
      <c r="Z22" s="358"/>
      <c r="AA22" s="223"/>
      <c r="AB22" s="216"/>
      <c r="AC22" s="217"/>
      <c r="AD22" s="214"/>
      <c r="AE22" s="217"/>
      <c r="AF22" s="214"/>
      <c r="AG22" s="217"/>
      <c r="AH22" s="214"/>
      <c r="AI22" s="217"/>
      <c r="AJ22" s="214"/>
      <c r="AK22" s="224"/>
      <c r="AL22" s="214"/>
      <c r="AM22" s="214"/>
      <c r="AN22" s="214"/>
      <c r="AO22" s="217"/>
      <c r="AP22" s="214"/>
      <c r="AQ22" s="217"/>
      <c r="AR22" s="214"/>
      <c r="AS22" s="217"/>
      <c r="AT22" s="214"/>
      <c r="AU22" s="217"/>
      <c r="AV22" s="216"/>
      <c r="AW22" s="214"/>
      <c r="AX22" s="214"/>
      <c r="AY22" s="216"/>
      <c r="AZ22" s="214"/>
      <c r="BA22" s="217"/>
      <c r="BB22" s="218"/>
      <c r="BC22" s="217"/>
      <c r="BD22" s="214"/>
      <c r="BE22" s="217"/>
      <c r="BF22" s="214"/>
      <c r="BG22" s="217"/>
      <c r="BH22" s="214"/>
      <c r="BI22" s="217"/>
      <c r="BJ22" s="214"/>
      <c r="BK22" s="217"/>
      <c r="BL22" s="214"/>
    </row>
    <row r="23" spans="1:64" ht="12" customHeight="1" x14ac:dyDescent="0.2">
      <c r="A23" s="590"/>
      <c r="B23" s="589">
        <v>4</v>
      </c>
      <c r="C23" s="381">
        <v>7</v>
      </c>
      <c r="D23" s="581" t="s">
        <v>137</v>
      </c>
      <c r="E23" s="358"/>
      <c r="F23" s="458"/>
      <c r="G23" s="360" t="s">
        <v>156</v>
      </c>
      <c r="H23" s="358" t="s">
        <v>61</v>
      </c>
      <c r="I23" s="358" t="s">
        <v>107</v>
      </c>
      <c r="J23" s="360" t="s">
        <v>167</v>
      </c>
      <c r="K23" s="358"/>
      <c r="L23" s="360"/>
      <c r="M23" s="358" t="s">
        <v>184</v>
      </c>
      <c r="N23" s="360" t="s">
        <v>76</v>
      </c>
      <c r="O23" s="358"/>
      <c r="P23" s="360"/>
      <c r="Q23" s="358" t="s">
        <v>177</v>
      </c>
      <c r="R23" s="376" t="s">
        <v>100</v>
      </c>
      <c r="S23" s="358" t="s">
        <v>75</v>
      </c>
      <c r="T23" s="376" t="s">
        <v>95</v>
      </c>
      <c r="U23" s="358" t="s">
        <v>155</v>
      </c>
      <c r="V23" s="376"/>
      <c r="W23" s="377"/>
      <c r="X23" s="495"/>
      <c r="Y23" s="377"/>
      <c r="Z23" s="396"/>
      <c r="AA23" s="215"/>
      <c r="AB23" s="216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21"/>
      <c r="AN23" s="214"/>
      <c r="AO23" s="214"/>
      <c r="AP23" s="214"/>
      <c r="AQ23" s="214"/>
      <c r="AR23" s="214"/>
      <c r="AS23" s="214"/>
      <c r="AT23" s="214"/>
      <c r="AU23" s="214"/>
      <c r="AV23" s="220"/>
      <c r="AW23" s="214"/>
      <c r="AX23" s="214"/>
      <c r="AY23" s="214"/>
      <c r="AZ23" s="214"/>
      <c r="BA23" s="214"/>
      <c r="BB23" s="214"/>
      <c r="BC23" s="216"/>
      <c r="BD23" s="214"/>
      <c r="BE23" s="214"/>
      <c r="BF23" s="214"/>
      <c r="BG23" s="214"/>
      <c r="BH23" s="214"/>
      <c r="BI23" s="214"/>
      <c r="BJ23" s="214"/>
      <c r="BK23" s="214"/>
      <c r="BL23" s="214"/>
    </row>
    <row r="24" spans="1:64" ht="12" customHeight="1" x14ac:dyDescent="0.2">
      <c r="A24" s="590"/>
      <c r="B24" s="589"/>
      <c r="C24" s="381">
        <v>8</v>
      </c>
      <c r="D24" s="577"/>
      <c r="E24" s="387"/>
      <c r="F24" s="389"/>
      <c r="G24" s="382"/>
      <c r="H24" s="382"/>
      <c r="I24" s="386"/>
      <c r="J24" s="384"/>
      <c r="K24" s="385"/>
      <c r="L24" s="401"/>
      <c r="M24" s="358"/>
      <c r="N24" s="358"/>
      <c r="O24" s="386"/>
      <c r="P24" s="385"/>
      <c r="Q24" s="488" t="s">
        <v>103</v>
      </c>
      <c r="R24" s="382"/>
      <c r="S24" s="385"/>
      <c r="T24" s="358"/>
      <c r="U24" s="386"/>
      <c r="V24" s="382"/>
      <c r="W24" s="386"/>
      <c r="X24" s="382"/>
      <c r="Y24" s="377"/>
      <c r="Z24" s="396"/>
      <c r="AA24" s="223"/>
      <c r="AB24" s="216"/>
      <c r="AC24" s="217"/>
      <c r="AD24" s="214"/>
      <c r="AE24" s="214"/>
      <c r="AF24" s="214"/>
      <c r="AG24" s="217"/>
      <c r="AH24" s="214"/>
      <c r="AI24" s="217"/>
      <c r="AJ24" s="214"/>
      <c r="AK24" s="221"/>
      <c r="AL24" s="214"/>
      <c r="AM24" s="214"/>
      <c r="AN24" s="214"/>
      <c r="AO24" s="221"/>
      <c r="AP24" s="214"/>
      <c r="AQ24" s="217"/>
      <c r="AR24" s="214"/>
      <c r="AS24" s="221"/>
      <c r="AT24" s="214"/>
      <c r="AU24" s="217"/>
      <c r="AV24" s="214"/>
      <c r="AW24" s="214"/>
      <c r="AX24" s="214"/>
      <c r="AY24" s="216"/>
      <c r="AZ24" s="218"/>
      <c r="BA24" s="217"/>
      <c r="BB24" s="218"/>
      <c r="BC24" s="217"/>
      <c r="BD24" s="214"/>
      <c r="BE24" s="217"/>
      <c r="BF24" s="214"/>
      <c r="BG24" s="217"/>
      <c r="BH24" s="214"/>
      <c r="BI24" s="217"/>
      <c r="BJ24" s="214"/>
      <c r="BK24" s="217"/>
      <c r="BL24" s="214"/>
    </row>
    <row r="25" spans="1:64" ht="12" customHeight="1" x14ac:dyDescent="0.2">
      <c r="A25" s="590"/>
      <c r="B25" s="589">
        <v>5</v>
      </c>
      <c r="C25" s="381">
        <v>9</v>
      </c>
      <c r="D25" s="581" t="s">
        <v>138</v>
      </c>
      <c r="E25" s="385"/>
      <c r="F25" s="389"/>
      <c r="G25" s="358"/>
      <c r="H25" s="358"/>
      <c r="I25" s="358"/>
      <c r="J25" s="376"/>
      <c r="K25" s="382"/>
      <c r="L25" s="405"/>
      <c r="M25" s="358"/>
      <c r="N25" s="358"/>
      <c r="O25" s="385"/>
      <c r="P25" s="401"/>
      <c r="Q25" s="358"/>
      <c r="R25" s="377"/>
      <c r="S25" s="377" t="s">
        <v>75</v>
      </c>
      <c r="T25" s="376" t="s">
        <v>95</v>
      </c>
      <c r="U25" s="358"/>
      <c r="V25" s="358"/>
      <c r="W25" s="358"/>
      <c r="X25" s="405"/>
      <c r="Y25" s="358"/>
      <c r="Z25" s="396"/>
      <c r="AA25" s="215"/>
      <c r="AB25" s="216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8"/>
      <c r="AW25" s="214"/>
      <c r="AX25" s="214"/>
      <c r="AY25" s="216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</row>
    <row r="26" spans="1:64" ht="12" customHeight="1" x14ac:dyDescent="0.2">
      <c r="A26" s="590"/>
      <c r="B26" s="589"/>
      <c r="C26" s="381">
        <v>10</v>
      </c>
      <c r="D26" s="577"/>
      <c r="E26" s="382"/>
      <c r="F26" s="389"/>
      <c r="G26" s="430"/>
      <c r="H26" s="382"/>
      <c r="I26" s="382"/>
      <c r="J26" s="382"/>
      <c r="K26" s="428"/>
      <c r="L26" s="382"/>
      <c r="M26" s="382"/>
      <c r="N26" s="382"/>
      <c r="O26" s="428"/>
      <c r="P26" s="382"/>
      <c r="Q26" s="428"/>
      <c r="R26" s="382"/>
      <c r="S26" s="500"/>
      <c r="T26" s="376"/>
      <c r="U26" s="377"/>
      <c r="V26" s="358"/>
      <c r="W26" s="428"/>
      <c r="X26" s="382"/>
      <c r="Y26" s="435"/>
      <c r="Z26" s="501"/>
      <c r="AA26" s="215"/>
      <c r="AB26" s="216"/>
      <c r="AC26" s="221"/>
      <c r="AD26" s="214"/>
      <c r="AE26" s="217"/>
      <c r="AF26" s="214"/>
      <c r="AG26" s="214"/>
      <c r="AH26" s="214"/>
      <c r="AI26" s="214"/>
      <c r="AJ26" s="214"/>
      <c r="AK26" s="214"/>
      <c r="AL26" s="214"/>
      <c r="AM26" s="217"/>
      <c r="AN26" s="214"/>
      <c r="AO26" s="221"/>
      <c r="AP26" s="214"/>
      <c r="AQ26" s="221"/>
      <c r="AR26" s="214"/>
      <c r="AS26" s="221"/>
      <c r="AT26" s="214"/>
      <c r="AU26" s="221"/>
      <c r="AV26" s="216"/>
      <c r="AW26" s="221"/>
      <c r="AX26" s="214"/>
      <c r="AY26" s="214"/>
      <c r="AZ26" s="214"/>
      <c r="BA26" s="220"/>
      <c r="BB26" s="214"/>
      <c r="BC26" s="214"/>
      <c r="BD26" s="218"/>
      <c r="BE26" s="217"/>
      <c r="BF26" s="214"/>
      <c r="BG26" s="217"/>
      <c r="BH26" s="214"/>
      <c r="BI26" s="214"/>
      <c r="BJ26" s="218"/>
      <c r="BK26" s="217"/>
      <c r="BL26" s="218"/>
    </row>
    <row r="27" spans="1:64" ht="12" customHeight="1" x14ac:dyDescent="0.2">
      <c r="A27" s="590"/>
      <c r="B27" s="589">
        <v>6</v>
      </c>
      <c r="C27" s="381">
        <v>11</v>
      </c>
      <c r="D27" s="581" t="s">
        <v>139</v>
      </c>
      <c r="E27" s="382"/>
      <c r="F27" s="389"/>
      <c r="G27" s="382"/>
      <c r="H27" s="382"/>
      <c r="I27" s="382"/>
      <c r="J27" s="405"/>
      <c r="K27" s="382"/>
      <c r="L27" s="405"/>
      <c r="M27" s="382"/>
      <c r="N27" s="405"/>
      <c r="O27" s="385"/>
      <c r="P27" s="401"/>
      <c r="Q27" s="382"/>
      <c r="R27" s="405"/>
      <c r="S27" s="377"/>
      <c r="T27" s="376"/>
      <c r="U27" s="358"/>
      <c r="V27" s="358"/>
      <c r="W27" s="382"/>
      <c r="X27" s="382"/>
      <c r="Y27" s="382"/>
      <c r="Z27" s="491"/>
      <c r="AA27" s="215"/>
      <c r="AB27" s="216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6"/>
      <c r="AW27" s="214"/>
      <c r="AX27" s="214"/>
      <c r="AY27" s="216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6"/>
    </row>
    <row r="28" spans="1:64" ht="12" customHeight="1" thickBot="1" x14ac:dyDescent="0.25">
      <c r="A28" s="590"/>
      <c r="B28" s="589"/>
      <c r="C28" s="381">
        <v>12</v>
      </c>
      <c r="D28" s="593"/>
      <c r="E28" s="438"/>
      <c r="F28" s="416"/>
      <c r="G28" s="436"/>
      <c r="H28" s="373"/>
      <c r="I28" s="437"/>
      <c r="J28" s="373"/>
      <c r="K28" s="373"/>
      <c r="L28" s="373"/>
      <c r="M28" s="437"/>
      <c r="N28" s="373"/>
      <c r="O28" s="453"/>
      <c r="P28" s="373"/>
      <c r="Q28" s="437"/>
      <c r="R28" s="413"/>
      <c r="S28" s="437"/>
      <c r="T28" s="373"/>
      <c r="U28" s="437"/>
      <c r="V28" s="373"/>
      <c r="W28" s="438"/>
      <c r="X28" s="413"/>
      <c r="Y28" s="415"/>
      <c r="Z28" s="493"/>
      <c r="AA28" s="226"/>
      <c r="AB28" s="216"/>
      <c r="AC28" s="220"/>
      <c r="AD28" s="214"/>
      <c r="AE28" s="220"/>
      <c r="AF28" s="214"/>
      <c r="AG28" s="220"/>
      <c r="AH28" s="214"/>
      <c r="AI28" s="214"/>
      <c r="AJ28" s="214"/>
      <c r="AK28" s="214"/>
      <c r="AL28" s="214"/>
      <c r="AM28" s="220"/>
      <c r="AN28" s="214"/>
      <c r="AO28" s="221"/>
      <c r="AP28" s="214"/>
      <c r="AQ28" s="220"/>
      <c r="AR28" s="214"/>
      <c r="AS28" s="221"/>
      <c r="AT28" s="214"/>
      <c r="AU28" s="221"/>
      <c r="AV28" s="220"/>
      <c r="AW28" s="221"/>
      <c r="AX28" s="214"/>
      <c r="AY28" s="220"/>
      <c r="AZ28" s="218"/>
      <c r="BA28" s="220"/>
      <c r="BB28" s="214"/>
      <c r="BC28" s="222"/>
      <c r="BD28" s="214"/>
      <c r="BE28" s="222"/>
      <c r="BF28" s="214"/>
      <c r="BG28" s="220"/>
      <c r="BH28" s="214"/>
      <c r="BI28" s="222"/>
      <c r="BJ28" s="214"/>
      <c r="BK28" s="222"/>
      <c r="BL28" s="220"/>
    </row>
    <row r="29" spans="1:64" ht="12" customHeight="1" x14ac:dyDescent="0.2">
      <c r="A29" s="586" t="s">
        <v>91</v>
      </c>
      <c r="B29" s="588">
        <v>1</v>
      </c>
      <c r="C29" s="375">
        <v>1</v>
      </c>
      <c r="D29" s="576" t="s">
        <v>40</v>
      </c>
      <c r="E29" s="377"/>
      <c r="F29" s="371"/>
      <c r="G29" s="358"/>
      <c r="H29" s="376"/>
      <c r="I29" s="360" t="s">
        <v>82</v>
      </c>
      <c r="J29" s="358" t="s">
        <v>94</v>
      </c>
      <c r="K29" s="358" t="s">
        <v>156</v>
      </c>
      <c r="L29" s="358" t="s">
        <v>61</v>
      </c>
      <c r="M29" s="358" t="s">
        <v>153</v>
      </c>
      <c r="N29" s="377" t="s">
        <v>83</v>
      </c>
      <c r="O29" s="370"/>
      <c r="P29" s="360"/>
      <c r="Q29" s="358" t="s">
        <v>161</v>
      </c>
      <c r="R29" s="360" t="s">
        <v>160</v>
      </c>
      <c r="S29" s="358" t="s">
        <v>82</v>
      </c>
      <c r="T29" s="358" t="s">
        <v>167</v>
      </c>
      <c r="U29" s="358" t="s">
        <v>155</v>
      </c>
      <c r="V29" s="376"/>
      <c r="W29" s="377"/>
      <c r="X29" s="378"/>
      <c r="Y29" s="377" t="s">
        <v>82</v>
      </c>
      <c r="Z29" s="359" t="s">
        <v>129</v>
      </c>
      <c r="AA29" s="215"/>
      <c r="AB29" s="216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6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</row>
    <row r="30" spans="1:64" ht="12" customHeight="1" x14ac:dyDescent="0.2">
      <c r="A30" s="587"/>
      <c r="B30" s="589"/>
      <c r="C30" s="381">
        <v>2</v>
      </c>
      <c r="D30" s="577"/>
      <c r="E30" s="387"/>
      <c r="F30" s="482"/>
      <c r="G30" s="382"/>
      <c r="H30" s="358"/>
      <c r="I30" s="488" t="s">
        <v>105</v>
      </c>
      <c r="J30" s="358"/>
      <c r="K30" s="358"/>
      <c r="L30" s="358"/>
      <c r="M30" s="386" t="s">
        <v>103</v>
      </c>
      <c r="N30" s="358"/>
      <c r="O30" s="386"/>
      <c r="P30" s="385"/>
      <c r="Q30" s="358"/>
      <c r="R30" s="401"/>
      <c r="S30" s="497" t="s">
        <v>103</v>
      </c>
      <c r="T30" s="360"/>
      <c r="U30" s="386"/>
      <c r="V30" s="358"/>
      <c r="W30" s="381"/>
      <c r="X30" s="440"/>
      <c r="Y30" s="386" t="s">
        <v>146</v>
      </c>
      <c r="Z30" s="489"/>
      <c r="AA30" s="223"/>
      <c r="AB30" s="216"/>
      <c r="AC30" s="217"/>
      <c r="AD30" s="214"/>
      <c r="AE30" s="214"/>
      <c r="AF30" s="214"/>
      <c r="AG30" s="214"/>
      <c r="AH30" s="214"/>
      <c r="AI30" s="217"/>
      <c r="AJ30" s="214"/>
      <c r="AK30" s="214"/>
      <c r="AL30" s="214"/>
      <c r="AM30" s="214"/>
      <c r="AN30" s="214"/>
      <c r="AO30" s="214"/>
      <c r="AP30" s="214"/>
      <c r="AQ30" s="217"/>
      <c r="AR30" s="214"/>
      <c r="AS30" s="217"/>
      <c r="AT30" s="214"/>
      <c r="AU30" s="217"/>
      <c r="AV30" s="218"/>
      <c r="AW30" s="217"/>
      <c r="AX30" s="214"/>
      <c r="AY30" s="217"/>
      <c r="AZ30" s="214"/>
      <c r="BA30" s="217"/>
      <c r="BB30" s="214"/>
      <c r="BC30" s="217"/>
      <c r="BD30" s="224"/>
      <c r="BE30" s="217"/>
      <c r="BF30" s="214"/>
      <c r="BG30" s="217"/>
      <c r="BH30" s="218"/>
      <c r="BI30" s="214"/>
      <c r="BJ30" s="214"/>
      <c r="BK30" s="217"/>
      <c r="BL30" s="214"/>
    </row>
    <row r="31" spans="1:64" ht="12" customHeight="1" x14ac:dyDescent="0.2">
      <c r="A31" s="590" t="s">
        <v>54</v>
      </c>
      <c r="B31" s="589">
        <v>2</v>
      </c>
      <c r="C31" s="381">
        <v>3</v>
      </c>
      <c r="D31" s="581" t="s">
        <v>46</v>
      </c>
      <c r="E31" s="377" t="s">
        <v>178</v>
      </c>
      <c r="F31" s="408" t="s">
        <v>77</v>
      </c>
      <c r="G31" s="377" t="s">
        <v>107</v>
      </c>
      <c r="H31" s="360" t="s">
        <v>167</v>
      </c>
      <c r="I31" s="358" t="s">
        <v>156</v>
      </c>
      <c r="J31" s="358" t="s">
        <v>61</v>
      </c>
      <c r="K31" s="358" t="s">
        <v>82</v>
      </c>
      <c r="L31" s="360" t="s">
        <v>94</v>
      </c>
      <c r="M31" s="358" t="s">
        <v>149</v>
      </c>
      <c r="N31" s="376" t="s">
        <v>92</v>
      </c>
      <c r="O31" s="358" t="s">
        <v>145</v>
      </c>
      <c r="P31" s="377"/>
      <c r="Q31" s="358" t="s">
        <v>177</v>
      </c>
      <c r="R31" s="377" t="s">
        <v>100</v>
      </c>
      <c r="S31" s="358" t="s">
        <v>155</v>
      </c>
      <c r="T31" s="360"/>
      <c r="U31" s="358" t="s">
        <v>159</v>
      </c>
      <c r="V31" s="360" t="s">
        <v>160</v>
      </c>
      <c r="W31" s="358" t="s">
        <v>179</v>
      </c>
      <c r="X31" s="358" t="s">
        <v>83</v>
      </c>
      <c r="Y31" s="358" t="s">
        <v>82</v>
      </c>
      <c r="Z31" s="376" t="s">
        <v>129</v>
      </c>
      <c r="AA31" s="215"/>
      <c r="AB31" s="216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</row>
    <row r="32" spans="1:64" ht="12" customHeight="1" x14ac:dyDescent="0.2">
      <c r="A32" s="590"/>
      <c r="B32" s="589"/>
      <c r="C32" s="381">
        <v>4</v>
      </c>
      <c r="D32" s="577"/>
      <c r="E32" s="395"/>
      <c r="F32" s="360"/>
      <c r="G32" s="382"/>
      <c r="H32" s="358"/>
      <c r="I32" s="488"/>
      <c r="J32" s="358"/>
      <c r="K32" s="386" t="s">
        <v>157</v>
      </c>
      <c r="L32" s="384"/>
      <c r="M32" s="386" t="s">
        <v>103</v>
      </c>
      <c r="N32" s="358"/>
      <c r="O32" s="386"/>
      <c r="P32" s="382"/>
      <c r="Q32" s="488" t="s">
        <v>103</v>
      </c>
      <c r="R32" s="358"/>
      <c r="S32" s="386"/>
      <c r="T32" s="358"/>
      <c r="U32" s="386"/>
      <c r="V32" s="358"/>
      <c r="W32" s="358"/>
      <c r="X32" s="358"/>
      <c r="Y32" s="395" t="s">
        <v>146</v>
      </c>
      <c r="Z32" s="489"/>
      <c r="AA32" s="223"/>
      <c r="AB32" s="216"/>
      <c r="AC32" s="217"/>
      <c r="AD32" s="214"/>
      <c r="AE32" s="214"/>
      <c r="AF32" s="214"/>
      <c r="AG32" s="214"/>
      <c r="AH32" s="214"/>
      <c r="AI32" s="217"/>
      <c r="AJ32" s="214"/>
      <c r="AK32" s="214"/>
      <c r="AL32" s="214"/>
      <c r="AM32" s="214"/>
      <c r="AN32" s="214"/>
      <c r="AO32" s="217"/>
      <c r="AP32" s="214"/>
      <c r="AQ32" s="217"/>
      <c r="AR32" s="214"/>
      <c r="AS32" s="217"/>
      <c r="AT32" s="214"/>
      <c r="AU32" s="217"/>
      <c r="AV32" s="218"/>
      <c r="AW32" s="217"/>
      <c r="AX32" s="214"/>
      <c r="AY32" s="224"/>
      <c r="AZ32" s="214"/>
      <c r="BA32" s="217"/>
      <c r="BB32" s="214"/>
      <c r="BC32" s="217"/>
      <c r="BD32" s="224"/>
      <c r="BE32" s="217"/>
      <c r="BF32" s="214"/>
      <c r="BG32" s="217"/>
      <c r="BH32" s="214"/>
      <c r="BI32" s="214"/>
      <c r="BJ32" s="214"/>
      <c r="BK32" s="217"/>
      <c r="BL32" s="216"/>
    </row>
    <row r="33" spans="1:64" ht="12" customHeight="1" x14ac:dyDescent="0.2">
      <c r="A33" s="590"/>
      <c r="B33" s="589">
        <v>3</v>
      </c>
      <c r="C33" s="381">
        <v>5</v>
      </c>
      <c r="D33" s="581" t="s">
        <v>136</v>
      </c>
      <c r="E33" s="358" t="s">
        <v>82</v>
      </c>
      <c r="F33" s="398" t="s">
        <v>167</v>
      </c>
      <c r="G33" s="358" t="s">
        <v>82</v>
      </c>
      <c r="H33" s="358" t="s">
        <v>108</v>
      </c>
      <c r="I33" s="358" t="s">
        <v>82</v>
      </c>
      <c r="J33" s="360" t="s">
        <v>94</v>
      </c>
      <c r="K33" s="358" t="s">
        <v>75</v>
      </c>
      <c r="L33" s="360" t="s">
        <v>131</v>
      </c>
      <c r="M33" s="358" t="s">
        <v>149</v>
      </c>
      <c r="N33" s="376" t="s">
        <v>92</v>
      </c>
      <c r="O33" s="377"/>
      <c r="P33" s="376"/>
      <c r="Q33" s="358" t="s">
        <v>106</v>
      </c>
      <c r="R33" s="376" t="s">
        <v>176</v>
      </c>
      <c r="S33" s="358" t="s">
        <v>161</v>
      </c>
      <c r="T33" s="376" t="s">
        <v>160</v>
      </c>
      <c r="U33" s="358" t="s">
        <v>82</v>
      </c>
      <c r="V33" s="376" t="s">
        <v>172</v>
      </c>
      <c r="W33" s="358" t="s">
        <v>183</v>
      </c>
      <c r="X33" s="358" t="s">
        <v>100</v>
      </c>
      <c r="Y33" s="377" t="s">
        <v>82</v>
      </c>
      <c r="Z33" s="396" t="s">
        <v>129</v>
      </c>
      <c r="AA33" s="215"/>
      <c r="AB33" s="216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21"/>
      <c r="AN33" s="214"/>
      <c r="AO33" s="214"/>
      <c r="AP33" s="216"/>
      <c r="AQ33" s="214"/>
      <c r="AR33" s="214"/>
      <c r="AS33" s="214"/>
      <c r="AT33" s="214"/>
      <c r="AU33" s="214"/>
      <c r="AV33" s="216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6"/>
      <c r="BH33" s="214"/>
      <c r="BI33" s="214"/>
      <c r="BJ33" s="214"/>
      <c r="BK33" s="214"/>
      <c r="BL33" s="214"/>
    </row>
    <row r="34" spans="1:64" ht="12" customHeight="1" x14ac:dyDescent="0.2">
      <c r="A34" s="590"/>
      <c r="B34" s="589"/>
      <c r="C34" s="381">
        <v>6</v>
      </c>
      <c r="D34" s="577"/>
      <c r="E34" s="395" t="s">
        <v>174</v>
      </c>
      <c r="F34" s="398"/>
      <c r="G34" s="488" t="s">
        <v>105</v>
      </c>
      <c r="H34" s="382"/>
      <c r="I34" s="488" t="s">
        <v>105</v>
      </c>
      <c r="J34" s="358"/>
      <c r="K34" s="386"/>
      <c r="L34" s="384"/>
      <c r="M34" s="386" t="s">
        <v>103</v>
      </c>
      <c r="N34" s="358"/>
      <c r="O34" s="490"/>
      <c r="P34" s="401"/>
      <c r="Q34" s="358"/>
      <c r="R34" s="360"/>
      <c r="S34" s="386"/>
      <c r="T34" s="376"/>
      <c r="U34" s="386" t="s">
        <v>103</v>
      </c>
      <c r="V34" s="358"/>
      <c r="W34" s="395"/>
      <c r="X34" s="376"/>
      <c r="Y34" s="395" t="s">
        <v>146</v>
      </c>
      <c r="Z34" s="502"/>
      <c r="AA34" s="223"/>
      <c r="AB34" s="216"/>
      <c r="AC34" s="217"/>
      <c r="AD34" s="214"/>
      <c r="AE34" s="221"/>
      <c r="AF34" s="214"/>
      <c r="AG34" s="214"/>
      <c r="AH34" s="214"/>
      <c r="AI34" s="214"/>
      <c r="AJ34" s="218"/>
      <c r="AK34" s="214"/>
      <c r="AL34" s="214"/>
      <c r="AM34" s="214"/>
      <c r="AN34" s="214"/>
      <c r="AO34" s="217"/>
      <c r="AP34" s="216"/>
      <c r="AQ34" s="217"/>
      <c r="AR34" s="214"/>
      <c r="AS34" s="214"/>
      <c r="AT34" s="214"/>
      <c r="AU34" s="214"/>
      <c r="AV34" s="216"/>
      <c r="AW34" s="217"/>
      <c r="AX34" s="214"/>
      <c r="AY34" s="214"/>
      <c r="AZ34" s="218"/>
      <c r="BA34" s="217"/>
      <c r="BB34" s="214"/>
      <c r="BC34" s="217"/>
      <c r="BD34" s="214"/>
      <c r="BE34" s="217"/>
      <c r="BF34" s="214"/>
      <c r="BG34" s="217"/>
      <c r="BI34" s="214"/>
      <c r="BJ34" s="218"/>
      <c r="BK34" s="217"/>
      <c r="BL34" s="214"/>
    </row>
    <row r="35" spans="1:64" ht="12" customHeight="1" x14ac:dyDescent="0.2">
      <c r="A35" s="590"/>
      <c r="B35" s="589">
        <v>4</v>
      </c>
      <c r="C35" s="381">
        <v>7</v>
      </c>
      <c r="D35" s="581" t="s">
        <v>137</v>
      </c>
      <c r="E35" s="358" t="s">
        <v>75</v>
      </c>
      <c r="F35" s="398" t="s">
        <v>186</v>
      </c>
      <c r="G35" s="358" t="s">
        <v>156</v>
      </c>
      <c r="H35" s="358" t="s">
        <v>61</v>
      </c>
      <c r="I35" s="377" t="s">
        <v>107</v>
      </c>
      <c r="J35" s="360" t="s">
        <v>167</v>
      </c>
      <c r="K35" s="358"/>
      <c r="L35" s="358"/>
      <c r="M35" s="358"/>
      <c r="N35" s="376"/>
      <c r="O35" s="358"/>
      <c r="P35" s="376"/>
      <c r="Q35" s="358"/>
      <c r="R35" s="376"/>
      <c r="S35" s="358"/>
      <c r="T35" s="358"/>
      <c r="U35" s="358"/>
      <c r="V35" s="360"/>
      <c r="W35" s="377" t="s">
        <v>110</v>
      </c>
      <c r="X35" s="358" t="s">
        <v>42</v>
      </c>
      <c r="Y35" s="377"/>
      <c r="Z35" s="396"/>
      <c r="AA35" s="215"/>
      <c r="AB35" s="216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21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</row>
    <row r="36" spans="1:64" ht="12" customHeight="1" x14ac:dyDescent="0.2">
      <c r="A36" s="590"/>
      <c r="B36" s="589"/>
      <c r="C36" s="381">
        <v>8</v>
      </c>
      <c r="D36" s="577"/>
      <c r="E36" s="385"/>
      <c r="F36" s="398"/>
      <c r="G36" s="386"/>
      <c r="H36" s="358"/>
      <c r="I36" s="358"/>
      <c r="J36" s="358"/>
      <c r="K36" s="358"/>
      <c r="L36" s="376"/>
      <c r="M36" s="386"/>
      <c r="N36" s="401"/>
      <c r="O36" s="386"/>
      <c r="P36" s="401"/>
      <c r="Q36" s="386"/>
      <c r="R36" s="358"/>
      <c r="S36" s="386"/>
      <c r="T36" s="360"/>
      <c r="U36" s="358"/>
      <c r="V36" s="358"/>
      <c r="W36" s="395" t="s">
        <v>146</v>
      </c>
      <c r="X36" s="358"/>
      <c r="Y36" s="358"/>
      <c r="Z36" s="501"/>
      <c r="AA36" s="215"/>
      <c r="AB36" s="216"/>
      <c r="AC36" s="217"/>
      <c r="AD36" s="214"/>
      <c r="AE36" s="217"/>
      <c r="AF36" s="214"/>
      <c r="AG36" s="214"/>
      <c r="AH36" s="214"/>
      <c r="AI36" s="217"/>
      <c r="AJ36" s="214"/>
      <c r="AK36" s="214"/>
      <c r="AL36" s="214"/>
      <c r="AM36" s="214"/>
      <c r="AN36" s="214"/>
      <c r="AO36" s="221"/>
      <c r="AP36" s="214"/>
      <c r="AQ36" s="217"/>
      <c r="AR36" s="214"/>
      <c r="AS36" s="217"/>
      <c r="AT36" s="214"/>
      <c r="AU36" s="214"/>
      <c r="AV36" s="214"/>
      <c r="AW36" s="217"/>
      <c r="AX36" s="214"/>
      <c r="AY36" s="217"/>
      <c r="AZ36" s="218"/>
      <c r="BA36" s="217"/>
      <c r="BB36" s="218"/>
      <c r="BC36" s="217"/>
      <c r="BD36" s="214"/>
      <c r="BE36" s="214"/>
      <c r="BF36" s="214"/>
      <c r="BG36" s="217"/>
      <c r="BH36" s="214"/>
      <c r="BI36" s="214"/>
      <c r="BJ36" s="214"/>
      <c r="BK36" s="217"/>
      <c r="BL36" s="214"/>
    </row>
    <row r="37" spans="1:64" ht="12" customHeight="1" x14ac:dyDescent="0.2">
      <c r="A37" s="590"/>
      <c r="B37" s="589">
        <v>5</v>
      </c>
      <c r="C37" s="381">
        <v>9</v>
      </c>
      <c r="D37" s="581" t="s">
        <v>138</v>
      </c>
      <c r="E37" s="358"/>
      <c r="F37" s="398"/>
      <c r="G37" s="358"/>
      <c r="H37" s="358"/>
      <c r="I37" s="358"/>
      <c r="J37" s="376"/>
      <c r="K37" s="358"/>
      <c r="L37" s="358"/>
      <c r="M37" s="377"/>
      <c r="N37" s="376"/>
      <c r="O37" s="377"/>
      <c r="P37" s="376"/>
      <c r="Q37" s="358"/>
      <c r="R37" s="376"/>
      <c r="S37" s="358"/>
      <c r="T37" s="360"/>
      <c r="U37" s="358"/>
      <c r="V37" s="360"/>
      <c r="W37" s="382"/>
      <c r="X37" s="382"/>
      <c r="Y37" s="377"/>
      <c r="Z37" s="491"/>
      <c r="AA37" s="215"/>
      <c r="AB37" s="216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21"/>
      <c r="AN37" s="214"/>
      <c r="AO37" s="214"/>
      <c r="AP37" s="214"/>
      <c r="AQ37" s="214"/>
      <c r="AR37" s="214"/>
      <c r="AS37" s="214"/>
      <c r="AT37" s="214"/>
      <c r="AU37" s="221"/>
      <c r="AV37" s="218"/>
      <c r="AW37" s="214"/>
      <c r="AX37" s="214"/>
      <c r="AY37" s="216"/>
      <c r="AZ37" s="214"/>
      <c r="BA37" s="214"/>
      <c r="BB37" s="214"/>
      <c r="BC37" s="214"/>
      <c r="BD37" s="214"/>
      <c r="BE37" s="214"/>
      <c r="BF37" s="214"/>
      <c r="BG37" s="220"/>
      <c r="BH37" s="214"/>
      <c r="BI37" s="214"/>
      <c r="BJ37" s="214"/>
      <c r="BK37" s="214"/>
      <c r="BL37" s="214"/>
    </row>
    <row r="38" spans="1:64" ht="12" customHeight="1" x14ac:dyDescent="0.2">
      <c r="A38" s="590"/>
      <c r="B38" s="589"/>
      <c r="C38" s="381">
        <v>10</v>
      </c>
      <c r="D38" s="577"/>
      <c r="E38" s="444"/>
      <c r="F38" s="389"/>
      <c r="G38" s="382"/>
      <c r="H38" s="376"/>
      <c r="I38" s="358"/>
      <c r="J38" s="358"/>
      <c r="K38" s="358"/>
      <c r="L38" s="358"/>
      <c r="M38" s="358"/>
      <c r="N38" s="358"/>
      <c r="O38" s="434"/>
      <c r="P38" s="358"/>
      <c r="Q38" s="386"/>
      <c r="R38" s="358"/>
      <c r="S38" s="358"/>
      <c r="T38" s="376"/>
      <c r="U38" s="377"/>
      <c r="V38" s="358"/>
      <c r="W38" s="382"/>
      <c r="X38" s="382"/>
      <c r="Y38" s="445"/>
      <c r="Z38" s="501"/>
      <c r="AA38" s="231"/>
      <c r="AB38" s="216"/>
      <c r="AC38" s="217"/>
      <c r="AD38" s="217"/>
      <c r="AE38" s="221"/>
      <c r="AF38" s="214"/>
      <c r="AG38" s="214"/>
      <c r="AH38" s="214"/>
      <c r="AI38" s="214"/>
      <c r="AJ38" s="214"/>
      <c r="AK38" s="214"/>
      <c r="AL38" s="214"/>
      <c r="AM38" s="214"/>
      <c r="AN38" s="214"/>
      <c r="AO38" s="221"/>
      <c r="AP38" s="214"/>
      <c r="AQ38" s="221"/>
      <c r="AR38" s="214"/>
      <c r="AS38" s="221"/>
      <c r="AT38" s="214"/>
      <c r="AU38" s="222"/>
      <c r="AV38" s="216"/>
      <c r="AW38" s="221"/>
      <c r="AX38" s="214"/>
      <c r="AY38" s="214"/>
      <c r="AZ38" s="218"/>
      <c r="BB38" s="218"/>
      <c r="BC38" s="220"/>
      <c r="BD38" s="214"/>
      <c r="BE38" s="214"/>
      <c r="BF38" s="218"/>
      <c r="BG38" s="217"/>
      <c r="BH38" s="218"/>
      <c r="BI38" s="214"/>
      <c r="BJ38" s="218"/>
      <c r="BK38" s="217"/>
      <c r="BL38" s="218"/>
    </row>
    <row r="39" spans="1:64" ht="12" customHeight="1" x14ac:dyDescent="0.2">
      <c r="A39" s="590"/>
      <c r="B39" s="580" t="s">
        <v>55</v>
      </c>
      <c r="C39" s="381" t="s">
        <v>56</v>
      </c>
      <c r="D39" s="581" t="s">
        <v>139</v>
      </c>
      <c r="E39" s="382"/>
      <c r="F39" s="389"/>
      <c r="G39" s="385"/>
      <c r="H39" s="376"/>
      <c r="I39" s="358"/>
      <c r="J39" s="360"/>
      <c r="K39" s="358"/>
      <c r="L39" s="358"/>
      <c r="M39" s="358"/>
      <c r="N39" s="360"/>
      <c r="O39" s="358"/>
      <c r="P39" s="358"/>
      <c r="Q39" s="358"/>
      <c r="R39" s="360"/>
      <c r="S39" s="377"/>
      <c r="T39" s="376"/>
      <c r="U39" s="358"/>
      <c r="V39" s="360"/>
      <c r="W39" s="382"/>
      <c r="X39" s="382"/>
      <c r="Y39" s="382"/>
      <c r="Z39" s="452"/>
      <c r="AA39" s="215"/>
      <c r="AB39" s="216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27"/>
      <c r="AN39" s="214"/>
      <c r="AO39" s="214"/>
      <c r="AP39" s="214"/>
      <c r="AQ39" s="214"/>
      <c r="AR39" s="214"/>
      <c r="AS39" s="214"/>
      <c r="AT39" s="214"/>
      <c r="AU39" s="214"/>
      <c r="AV39" s="216"/>
      <c r="AW39" s="214"/>
      <c r="AX39" s="214"/>
      <c r="AY39" s="218"/>
      <c r="AZ39" s="214"/>
      <c r="BA39" s="214"/>
      <c r="BB39" s="218"/>
      <c r="BC39" s="214"/>
      <c r="BD39" s="214"/>
      <c r="BE39" s="214"/>
      <c r="BF39" s="214"/>
      <c r="BG39" s="217"/>
      <c r="BH39" s="214"/>
      <c r="BI39" s="216"/>
      <c r="BJ39" s="214"/>
      <c r="BK39" s="216"/>
      <c r="BL39" s="216"/>
    </row>
    <row r="40" spans="1:64" ht="12" customHeight="1" thickBot="1" x14ac:dyDescent="0.25">
      <c r="A40" s="591"/>
      <c r="B40" s="595"/>
      <c r="C40" s="447" t="s">
        <v>43</v>
      </c>
      <c r="D40" s="593"/>
      <c r="E40" s="438"/>
      <c r="F40" s="416"/>
      <c r="G40" s="436"/>
      <c r="H40" s="373"/>
      <c r="I40" s="373"/>
      <c r="J40" s="373"/>
      <c r="K40" s="437"/>
      <c r="L40" s="373"/>
      <c r="M40" s="373"/>
      <c r="N40" s="448"/>
      <c r="O40" s="437"/>
      <c r="P40" s="373"/>
      <c r="Q40" s="437"/>
      <c r="R40" s="373"/>
      <c r="S40" s="373"/>
      <c r="T40" s="373"/>
      <c r="U40" s="437"/>
      <c r="V40" s="373"/>
      <c r="W40" s="438"/>
      <c r="X40" s="413"/>
      <c r="Y40" s="415"/>
      <c r="Z40" s="486"/>
      <c r="AA40" s="226"/>
      <c r="AB40" s="216"/>
      <c r="AC40" s="214"/>
      <c r="AD40" s="214"/>
      <c r="AE40" s="220"/>
      <c r="AF40" s="214"/>
      <c r="AG40" s="214"/>
      <c r="AH40" s="214"/>
      <c r="AI40" s="220"/>
      <c r="AJ40" s="214"/>
      <c r="AK40" s="221"/>
      <c r="AL40" s="214"/>
      <c r="AM40" s="214"/>
      <c r="AN40" s="214"/>
      <c r="AO40" s="220"/>
      <c r="AP40" s="214"/>
      <c r="AQ40" s="221"/>
      <c r="AR40" s="214"/>
      <c r="AS40" s="214"/>
      <c r="AT40" s="214"/>
      <c r="AU40" s="220"/>
      <c r="AV40" s="220"/>
      <c r="AW40" s="221"/>
      <c r="AX40" s="214"/>
      <c r="AY40" s="220"/>
      <c r="AZ40" s="218"/>
      <c r="BA40" s="220"/>
      <c r="BB40" s="214"/>
      <c r="BC40" s="220"/>
      <c r="BD40" s="214"/>
      <c r="BE40" s="222"/>
      <c r="BF40" s="214"/>
      <c r="BG40" s="222"/>
      <c r="BH40" s="214"/>
      <c r="BI40" s="214"/>
      <c r="BJ40" s="214"/>
      <c r="BK40" s="222"/>
      <c r="BL40" s="220"/>
    </row>
    <row r="41" spans="1:64" ht="12" customHeight="1" x14ac:dyDescent="0.2">
      <c r="A41" s="594" t="s">
        <v>96</v>
      </c>
      <c r="B41" s="575">
        <v>1</v>
      </c>
      <c r="C41" s="387">
        <v>1</v>
      </c>
      <c r="D41" s="576" t="s">
        <v>40</v>
      </c>
      <c r="E41" s="385"/>
      <c r="F41" s="449"/>
      <c r="G41" s="358" t="s">
        <v>156</v>
      </c>
      <c r="H41" s="358" t="s">
        <v>61</v>
      </c>
      <c r="I41" s="358"/>
      <c r="J41" s="360"/>
      <c r="K41" s="358" t="s">
        <v>82</v>
      </c>
      <c r="L41" s="360" t="s">
        <v>94</v>
      </c>
      <c r="M41" s="358" t="s">
        <v>158</v>
      </c>
      <c r="N41" s="377" t="s">
        <v>83</v>
      </c>
      <c r="O41" s="358"/>
      <c r="P41" s="360"/>
      <c r="Q41" s="358" t="s">
        <v>161</v>
      </c>
      <c r="R41" s="376" t="s">
        <v>160</v>
      </c>
      <c r="S41" s="377" t="s">
        <v>155</v>
      </c>
      <c r="T41" s="360"/>
      <c r="U41" s="377" t="s">
        <v>75</v>
      </c>
      <c r="V41" s="360" t="s">
        <v>186</v>
      </c>
      <c r="W41" s="377"/>
      <c r="X41" s="377"/>
      <c r="Y41" s="358"/>
      <c r="Z41" s="376"/>
      <c r="AA41" s="215"/>
      <c r="AB41" s="216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6"/>
      <c r="AN41" s="216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6"/>
      <c r="BD41" s="214"/>
      <c r="BE41" s="214"/>
      <c r="BF41" s="214"/>
      <c r="BG41" s="214"/>
      <c r="BH41" s="214"/>
      <c r="BI41" s="214"/>
      <c r="BJ41" s="214"/>
      <c r="BK41" s="214"/>
      <c r="BL41" s="216"/>
    </row>
    <row r="42" spans="1:64" ht="12" customHeight="1" x14ac:dyDescent="0.2">
      <c r="A42" s="587"/>
      <c r="B42" s="589"/>
      <c r="C42" s="381">
        <v>2</v>
      </c>
      <c r="D42" s="577"/>
      <c r="E42" s="358"/>
      <c r="F42" s="389"/>
      <c r="G42" s="358"/>
      <c r="H42" s="358"/>
      <c r="I42" s="358"/>
      <c r="J42" s="420"/>
      <c r="K42" s="386" t="s">
        <v>157</v>
      </c>
      <c r="L42" s="384"/>
      <c r="M42" s="386" t="s">
        <v>103</v>
      </c>
      <c r="N42" s="358"/>
      <c r="O42" s="386"/>
      <c r="P42" s="385"/>
      <c r="Q42" s="386"/>
      <c r="R42" s="358"/>
      <c r="S42" s="386"/>
      <c r="T42" s="358"/>
      <c r="U42" s="386"/>
      <c r="V42" s="358"/>
      <c r="W42" s="503"/>
      <c r="X42" s="358"/>
      <c r="Y42" s="377"/>
      <c r="Z42" s="440"/>
      <c r="AA42" s="215"/>
      <c r="AB42" s="216"/>
      <c r="AC42" s="217"/>
      <c r="AD42" s="216"/>
      <c r="AE42" s="217"/>
      <c r="AF42" s="214"/>
      <c r="AG42" s="214"/>
      <c r="AH42" s="214"/>
      <c r="AI42" s="214"/>
      <c r="AJ42" s="214"/>
      <c r="AK42" s="214"/>
      <c r="AL42" s="214"/>
      <c r="AM42" s="214"/>
      <c r="AN42" s="214"/>
      <c r="AO42" s="221"/>
      <c r="AP42" s="214"/>
      <c r="AQ42" s="214"/>
      <c r="AR42" s="214"/>
      <c r="AS42" s="217"/>
      <c r="AT42" s="214"/>
      <c r="AU42" s="214"/>
      <c r="AV42" s="218"/>
      <c r="AW42" s="221"/>
      <c r="AX42" s="214"/>
      <c r="AY42" s="217"/>
      <c r="AZ42" s="224"/>
      <c r="BA42" s="217"/>
      <c r="BB42" s="218"/>
      <c r="BC42" s="217"/>
      <c r="BD42" s="214"/>
      <c r="BE42" s="217"/>
      <c r="BF42" s="214"/>
      <c r="BG42" s="217"/>
      <c r="BH42" s="218"/>
      <c r="BI42" s="217"/>
      <c r="BJ42" s="214"/>
      <c r="BK42" s="214"/>
      <c r="BL42" s="216"/>
    </row>
    <row r="43" spans="1:64" ht="12" customHeight="1" x14ac:dyDescent="0.2">
      <c r="A43" s="590" t="s">
        <v>58</v>
      </c>
      <c r="B43" s="589">
        <v>2</v>
      </c>
      <c r="C43" s="381">
        <v>3</v>
      </c>
      <c r="D43" s="581" t="s">
        <v>46</v>
      </c>
      <c r="E43" s="377"/>
      <c r="F43" s="389"/>
      <c r="G43" s="358" t="s">
        <v>156</v>
      </c>
      <c r="H43" s="358" t="s">
        <v>61</v>
      </c>
      <c r="I43" s="377" t="s">
        <v>107</v>
      </c>
      <c r="J43" s="360" t="s">
        <v>167</v>
      </c>
      <c r="K43" s="358" t="s">
        <v>82</v>
      </c>
      <c r="L43" s="360" t="s">
        <v>94</v>
      </c>
      <c r="M43" s="358" t="s">
        <v>171</v>
      </c>
      <c r="N43" s="360" t="s">
        <v>77</v>
      </c>
      <c r="O43" s="358" t="s">
        <v>145</v>
      </c>
      <c r="P43" s="377"/>
      <c r="Q43" s="358" t="s">
        <v>177</v>
      </c>
      <c r="R43" s="376" t="s">
        <v>100</v>
      </c>
      <c r="S43" s="377" t="s">
        <v>82</v>
      </c>
      <c r="T43" s="360" t="s">
        <v>189</v>
      </c>
      <c r="U43" s="358" t="s">
        <v>159</v>
      </c>
      <c r="V43" s="360" t="s">
        <v>160</v>
      </c>
      <c r="W43" s="358" t="s">
        <v>155</v>
      </c>
      <c r="X43" s="360"/>
      <c r="Y43" s="358" t="s">
        <v>82</v>
      </c>
      <c r="Z43" s="396" t="s">
        <v>104</v>
      </c>
      <c r="AA43" s="215"/>
      <c r="AB43" s="216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</row>
    <row r="44" spans="1:64" ht="12" customHeight="1" x14ac:dyDescent="0.2">
      <c r="A44" s="590"/>
      <c r="B44" s="589"/>
      <c r="C44" s="381">
        <v>4</v>
      </c>
      <c r="D44" s="577"/>
      <c r="E44" s="358"/>
      <c r="F44" s="389"/>
      <c r="G44" s="386"/>
      <c r="H44" s="376"/>
      <c r="I44" s="386"/>
      <c r="J44" s="399"/>
      <c r="K44" s="386" t="s">
        <v>157</v>
      </c>
      <c r="L44" s="384"/>
      <c r="M44" s="386"/>
      <c r="N44" s="376"/>
      <c r="O44" s="504"/>
      <c r="P44" s="382"/>
      <c r="Q44" s="488" t="s">
        <v>103</v>
      </c>
      <c r="R44" s="358"/>
      <c r="S44" s="497" t="s">
        <v>103</v>
      </c>
      <c r="T44" s="358"/>
      <c r="U44" s="386"/>
      <c r="V44" s="358"/>
      <c r="W44" s="386"/>
      <c r="X44" s="358"/>
      <c r="Y44" s="395" t="s">
        <v>146</v>
      </c>
      <c r="Z44" s="396"/>
      <c r="AA44" s="215"/>
      <c r="AB44" s="216"/>
      <c r="AC44" s="217"/>
      <c r="AD44" s="214"/>
      <c r="AE44" s="217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7"/>
      <c r="AT44" s="214"/>
      <c r="AU44" s="221"/>
      <c r="AV44" s="218"/>
      <c r="AW44" s="217"/>
      <c r="AX44" s="214"/>
      <c r="AY44" s="217"/>
      <c r="AZ44" s="214"/>
      <c r="BA44" s="217"/>
      <c r="BB44" s="214"/>
      <c r="BC44" s="217"/>
      <c r="BD44" s="214"/>
      <c r="BE44" s="217"/>
      <c r="BF44" s="214"/>
      <c r="BG44" s="217"/>
      <c r="BH44" s="214"/>
      <c r="BI44" s="217"/>
      <c r="BJ44" s="214"/>
      <c r="BK44" s="217"/>
      <c r="BL44" s="214"/>
    </row>
    <row r="45" spans="1:64" ht="12" customHeight="1" x14ac:dyDescent="0.2">
      <c r="A45" s="590"/>
      <c r="B45" s="589">
        <v>3</v>
      </c>
      <c r="C45" s="381">
        <v>5</v>
      </c>
      <c r="D45" s="581" t="s">
        <v>136</v>
      </c>
      <c r="E45" s="377" t="s">
        <v>82</v>
      </c>
      <c r="F45" s="392" t="s">
        <v>167</v>
      </c>
      <c r="G45" s="358" t="s">
        <v>82</v>
      </c>
      <c r="H45" s="358" t="s">
        <v>108</v>
      </c>
      <c r="I45" s="360" t="s">
        <v>82</v>
      </c>
      <c r="J45" s="358" t="s">
        <v>94</v>
      </c>
      <c r="K45" s="358" t="s">
        <v>156</v>
      </c>
      <c r="L45" s="358" t="s">
        <v>61</v>
      </c>
      <c r="M45" s="358" t="s">
        <v>184</v>
      </c>
      <c r="N45" s="360" t="s">
        <v>100</v>
      </c>
      <c r="O45" s="358"/>
      <c r="P45" s="376"/>
      <c r="Q45" s="358" t="s">
        <v>106</v>
      </c>
      <c r="R45" s="376" t="s">
        <v>176</v>
      </c>
      <c r="S45" s="377" t="s">
        <v>82</v>
      </c>
      <c r="T45" s="360" t="s">
        <v>182</v>
      </c>
      <c r="U45" s="358" t="s">
        <v>82</v>
      </c>
      <c r="V45" s="377" t="s">
        <v>78</v>
      </c>
      <c r="W45" s="358" t="s">
        <v>82</v>
      </c>
      <c r="X45" s="376" t="s">
        <v>104</v>
      </c>
      <c r="Y45" s="377" t="s">
        <v>161</v>
      </c>
      <c r="Z45" s="396" t="s">
        <v>160</v>
      </c>
      <c r="AA45" s="215"/>
      <c r="AB45" s="216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6"/>
      <c r="AW45" s="214"/>
      <c r="AX45" s="214"/>
      <c r="AY45" s="214"/>
      <c r="AZ45" s="214"/>
      <c r="BA45" s="214"/>
      <c r="BB45" s="214"/>
      <c r="BC45" s="216"/>
      <c r="BD45" s="214"/>
      <c r="BE45" s="214"/>
      <c r="BF45" s="214"/>
      <c r="BG45" s="214"/>
      <c r="BH45" s="214"/>
      <c r="BI45" s="214"/>
      <c r="BJ45" s="214"/>
      <c r="BK45" s="214"/>
      <c r="BL45" s="214"/>
    </row>
    <row r="46" spans="1:64" ht="12" customHeight="1" x14ac:dyDescent="0.2">
      <c r="A46" s="590"/>
      <c r="B46" s="589"/>
      <c r="C46" s="381">
        <v>6</v>
      </c>
      <c r="D46" s="577"/>
      <c r="E46" s="395" t="s">
        <v>174</v>
      </c>
      <c r="F46" s="389"/>
      <c r="G46" s="488" t="s">
        <v>105</v>
      </c>
      <c r="H46" s="382"/>
      <c r="I46" s="488" t="s">
        <v>105</v>
      </c>
      <c r="J46" s="358"/>
      <c r="K46" s="386"/>
      <c r="L46" s="358"/>
      <c r="M46" s="386"/>
      <c r="N46" s="376"/>
      <c r="O46" s="490"/>
      <c r="P46" s="401"/>
      <c r="Q46" s="358"/>
      <c r="R46" s="420"/>
      <c r="S46" s="386" t="s">
        <v>103</v>
      </c>
      <c r="T46" s="358"/>
      <c r="U46" s="386" t="s">
        <v>103</v>
      </c>
      <c r="V46" s="358"/>
      <c r="W46" s="505" t="s">
        <v>146</v>
      </c>
      <c r="X46" s="358"/>
      <c r="Y46" s="358"/>
      <c r="Z46" s="440"/>
      <c r="AA46" s="215"/>
      <c r="AB46" s="216"/>
      <c r="AC46" s="217"/>
      <c r="AD46" s="214"/>
      <c r="AE46" s="217"/>
      <c r="AF46" s="214"/>
      <c r="AG46" s="214"/>
      <c r="AH46" s="214"/>
      <c r="AI46" s="214"/>
      <c r="AJ46" s="214"/>
      <c r="AK46" s="214"/>
      <c r="AL46" s="214"/>
      <c r="AM46" s="214"/>
      <c r="AN46" s="214"/>
      <c r="AO46" s="217"/>
      <c r="AP46" s="214"/>
      <c r="AQ46" s="221"/>
      <c r="AR46" s="214"/>
      <c r="AS46" s="217"/>
      <c r="AT46" s="214"/>
      <c r="AU46" s="217"/>
      <c r="AV46" s="216"/>
      <c r="AW46" s="217"/>
      <c r="AX46" s="214"/>
      <c r="AY46" s="214"/>
      <c r="AZ46" s="214"/>
      <c r="BA46" s="217"/>
      <c r="BB46" s="218"/>
      <c r="BC46" s="217"/>
      <c r="BD46" s="214"/>
      <c r="BE46" s="217"/>
      <c r="BF46" s="224"/>
      <c r="BG46" s="217"/>
      <c r="BH46" s="214"/>
      <c r="BI46" s="217"/>
      <c r="BJ46" s="214"/>
      <c r="BK46" s="217"/>
      <c r="BL46" s="214"/>
    </row>
    <row r="47" spans="1:64" ht="12" customHeight="1" x14ac:dyDescent="0.2">
      <c r="A47" s="590"/>
      <c r="B47" s="589">
        <v>4</v>
      </c>
      <c r="C47" s="381">
        <v>7</v>
      </c>
      <c r="D47" s="581" t="s">
        <v>137</v>
      </c>
      <c r="E47" s="358" t="s">
        <v>75</v>
      </c>
      <c r="F47" s="396" t="s">
        <v>95</v>
      </c>
      <c r="G47" s="358"/>
      <c r="H47" s="360"/>
      <c r="I47" s="358" t="s">
        <v>156</v>
      </c>
      <c r="J47" s="358" t="s">
        <v>61</v>
      </c>
      <c r="K47" s="358"/>
      <c r="L47" s="376"/>
      <c r="M47" s="358"/>
      <c r="N47" s="376"/>
      <c r="O47" s="358"/>
      <c r="P47" s="376"/>
      <c r="Q47" s="358"/>
      <c r="R47" s="360"/>
      <c r="S47" s="377"/>
      <c r="T47" s="360"/>
      <c r="U47" s="358"/>
      <c r="V47" s="377"/>
      <c r="W47" s="358" t="s">
        <v>183</v>
      </c>
      <c r="X47" s="376" t="s">
        <v>100</v>
      </c>
      <c r="Y47" s="377" t="s">
        <v>110</v>
      </c>
      <c r="Z47" s="358" t="s">
        <v>42</v>
      </c>
      <c r="AA47" s="215"/>
      <c r="AB47" s="216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21"/>
      <c r="AN47" s="214"/>
      <c r="AO47" s="214"/>
      <c r="AP47" s="214"/>
      <c r="AQ47" s="214"/>
      <c r="AR47" s="214"/>
      <c r="AS47" s="214"/>
      <c r="AT47" s="214"/>
      <c r="AU47" s="214"/>
      <c r="AV47" s="216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6"/>
      <c r="BJ47" s="214"/>
      <c r="BK47" s="214"/>
      <c r="BL47" s="214"/>
    </row>
    <row r="48" spans="1:64" ht="12" customHeight="1" x14ac:dyDescent="0.2">
      <c r="A48" s="590"/>
      <c r="B48" s="589"/>
      <c r="C48" s="381">
        <v>8</v>
      </c>
      <c r="D48" s="577"/>
      <c r="E48" s="386"/>
      <c r="F48" s="401"/>
      <c r="G48" s="386"/>
      <c r="H48" s="376"/>
      <c r="I48" s="386"/>
      <c r="J48" s="506"/>
      <c r="K48" s="377"/>
      <c r="L48" s="376"/>
      <c r="M48" s="386"/>
      <c r="N48" s="401"/>
      <c r="O48" s="358"/>
      <c r="P48" s="358"/>
      <c r="Q48" s="386"/>
      <c r="R48" s="358"/>
      <c r="S48" s="386"/>
      <c r="T48" s="358"/>
      <c r="U48" s="451"/>
      <c r="V48" s="376"/>
      <c r="W48" s="387"/>
      <c r="X48" s="376"/>
      <c r="Y48" s="395" t="s">
        <v>146</v>
      </c>
      <c r="Z48" s="358"/>
      <c r="AA48" s="215"/>
      <c r="AB48" s="216"/>
      <c r="AC48" s="217"/>
      <c r="AD48" s="214"/>
      <c r="AE48" s="217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7"/>
      <c r="AR48" s="214"/>
      <c r="AS48" s="217"/>
      <c r="AT48" s="214"/>
      <c r="AU48" s="214"/>
      <c r="AV48" s="214"/>
      <c r="AW48" s="217"/>
      <c r="AX48" s="214"/>
      <c r="AY48" s="214"/>
      <c r="AZ48" s="214"/>
      <c r="BA48" s="217"/>
      <c r="BB48" s="214"/>
      <c r="BC48" s="217"/>
      <c r="BD48" s="214"/>
      <c r="BE48" s="214"/>
      <c r="BF48" s="214"/>
      <c r="BG48" s="217"/>
      <c r="BH48" s="216"/>
      <c r="BI48" s="217"/>
      <c r="BJ48" s="216"/>
      <c r="BK48" s="217"/>
      <c r="BL48" s="216"/>
    </row>
    <row r="49" spans="1:64" ht="12" customHeight="1" x14ac:dyDescent="0.2">
      <c r="A49" s="590"/>
      <c r="B49" s="589">
        <v>5</v>
      </c>
      <c r="C49" s="381">
        <v>9</v>
      </c>
      <c r="D49" s="581" t="s">
        <v>138</v>
      </c>
      <c r="E49" s="377" t="s">
        <v>75</v>
      </c>
      <c r="F49" s="376" t="s">
        <v>95</v>
      </c>
      <c r="G49" s="382"/>
      <c r="H49" s="360"/>
      <c r="I49" s="377"/>
      <c r="J49" s="376"/>
      <c r="K49" s="358"/>
      <c r="L49" s="376"/>
      <c r="M49" s="377"/>
      <c r="N49" s="376"/>
      <c r="O49" s="358"/>
      <c r="P49" s="360"/>
      <c r="Q49" s="377"/>
      <c r="R49" s="376"/>
      <c r="S49" s="377"/>
      <c r="T49" s="360"/>
      <c r="U49" s="377"/>
      <c r="V49" s="360"/>
      <c r="W49" s="358"/>
      <c r="X49" s="358"/>
      <c r="Y49" s="382"/>
      <c r="Z49" s="491"/>
      <c r="AA49" s="215"/>
      <c r="AB49" s="216"/>
      <c r="AC49" s="214"/>
      <c r="AD49" s="214"/>
      <c r="AE49" s="221"/>
      <c r="AF49" s="214"/>
      <c r="AG49" s="214"/>
      <c r="AH49" s="214"/>
      <c r="AI49" s="214"/>
      <c r="AJ49" s="214"/>
      <c r="AK49" s="214"/>
      <c r="AL49" s="214"/>
      <c r="AM49" s="221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6"/>
      <c r="BB49" s="214"/>
      <c r="BC49" s="214"/>
      <c r="BD49" s="214"/>
      <c r="BE49" s="214"/>
      <c r="BF49" s="224"/>
      <c r="BG49" s="214"/>
      <c r="BH49" s="216"/>
      <c r="BI49" s="214"/>
      <c r="BJ49" s="214"/>
      <c r="BK49" s="216"/>
      <c r="BL49" s="216"/>
    </row>
    <row r="50" spans="1:64" ht="12" customHeight="1" x14ac:dyDescent="0.2">
      <c r="A50" s="590"/>
      <c r="B50" s="589"/>
      <c r="C50" s="381">
        <v>10</v>
      </c>
      <c r="D50" s="577"/>
      <c r="E50" s="431"/>
      <c r="F50" s="389"/>
      <c r="G50" s="382"/>
      <c r="H50" s="358"/>
      <c r="I50" s="377"/>
      <c r="J50" s="376"/>
      <c r="K50" s="358"/>
      <c r="L50" s="358"/>
      <c r="M50" s="358"/>
      <c r="N50" s="358"/>
      <c r="O50" s="434"/>
      <c r="P50" s="358"/>
      <c r="Q50" s="453"/>
      <c r="R50" s="358"/>
      <c r="S50" s="434"/>
      <c r="T50" s="358"/>
      <c r="U50" s="358"/>
      <c r="V50" s="358"/>
      <c r="W50" s="454"/>
      <c r="X50" s="382"/>
      <c r="Y50" s="454"/>
      <c r="Z50" s="455"/>
      <c r="AA50" s="215"/>
      <c r="AB50" s="216"/>
      <c r="AC50" s="221"/>
      <c r="AD50" s="214"/>
      <c r="AE50" s="217"/>
      <c r="AF50" s="214"/>
      <c r="AG50" s="214"/>
      <c r="AH50" s="214"/>
      <c r="AI50" s="221"/>
      <c r="AJ50" s="214"/>
      <c r="AK50" s="214"/>
      <c r="AL50" s="214"/>
      <c r="AM50" s="221"/>
      <c r="AN50" s="214"/>
      <c r="AO50" s="221"/>
      <c r="AP50" s="214"/>
      <c r="AQ50" s="221"/>
      <c r="AR50" s="218"/>
      <c r="AS50" s="221"/>
      <c r="AT50" s="214"/>
      <c r="AU50" s="221"/>
      <c r="AV50" s="216"/>
      <c r="AW50" s="221"/>
      <c r="AX50" s="214"/>
      <c r="AY50" s="217"/>
      <c r="AZ50" s="214"/>
      <c r="BA50" s="220"/>
      <c r="BB50" s="214"/>
      <c r="BC50" s="217"/>
      <c r="BD50" s="220"/>
      <c r="BE50" s="214"/>
      <c r="BF50" s="218"/>
      <c r="BH50" s="220"/>
      <c r="BI50" s="217"/>
      <c r="BJ50" s="214"/>
      <c r="BK50" s="220"/>
      <c r="BL50" s="220"/>
    </row>
    <row r="51" spans="1:64" ht="12" customHeight="1" x14ac:dyDescent="0.2">
      <c r="A51" s="590"/>
      <c r="B51" s="589">
        <v>6</v>
      </c>
      <c r="C51" s="381">
        <v>11</v>
      </c>
      <c r="D51" s="581" t="s">
        <v>139</v>
      </c>
      <c r="E51" s="382"/>
      <c r="F51" s="389"/>
      <c r="G51" s="382"/>
      <c r="H51" s="360"/>
      <c r="I51" s="358"/>
      <c r="J51" s="360"/>
      <c r="K51" s="358"/>
      <c r="L51" s="360"/>
      <c r="M51" s="358"/>
      <c r="N51" s="360"/>
      <c r="O51" s="358"/>
      <c r="P51" s="358"/>
      <c r="Q51" s="358"/>
      <c r="R51" s="360"/>
      <c r="S51" s="358"/>
      <c r="T51" s="360"/>
      <c r="U51" s="377"/>
      <c r="V51" s="376"/>
      <c r="W51" s="382"/>
      <c r="X51" s="382"/>
      <c r="Y51" s="382"/>
      <c r="Z51" s="491"/>
      <c r="AA51" s="215"/>
      <c r="AB51" s="216"/>
      <c r="AC51" s="214"/>
      <c r="AD51" s="214"/>
      <c r="AE51" s="214"/>
      <c r="AF51" s="220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6"/>
      <c r="AW51" s="221"/>
      <c r="AX51" s="214"/>
      <c r="AY51" s="216"/>
      <c r="AZ51" s="214"/>
      <c r="BB51" s="218"/>
      <c r="BC51" s="214"/>
      <c r="BD51" s="214"/>
      <c r="BE51" s="214"/>
      <c r="BF51" s="214"/>
      <c r="BG51" s="214"/>
      <c r="BH51" s="214"/>
      <c r="BI51" s="214"/>
      <c r="BJ51" s="214"/>
      <c r="BK51" s="214"/>
      <c r="BL51" s="216"/>
    </row>
    <row r="52" spans="1:64" ht="12" customHeight="1" thickBot="1" x14ac:dyDescent="0.25">
      <c r="A52" s="590"/>
      <c r="B52" s="589"/>
      <c r="C52" s="381">
        <v>12</v>
      </c>
      <c r="D52" s="593"/>
      <c r="E52" s="415"/>
      <c r="F52" s="416"/>
      <c r="G52" s="438"/>
      <c r="H52" s="373"/>
      <c r="I52" s="373"/>
      <c r="J52" s="373"/>
      <c r="K52" s="437"/>
      <c r="L52" s="373"/>
      <c r="M52" s="437"/>
      <c r="N52" s="373"/>
      <c r="O52" s="437"/>
      <c r="P52" s="373"/>
      <c r="Q52" s="437"/>
      <c r="R52" s="373"/>
      <c r="S52" s="437"/>
      <c r="T52" s="373"/>
      <c r="U52" s="373"/>
      <c r="V52" s="373"/>
      <c r="W52" s="438"/>
      <c r="X52" s="413"/>
      <c r="Y52" s="413"/>
      <c r="Z52" s="493"/>
      <c r="AA52" s="225"/>
      <c r="AB52" s="216"/>
      <c r="AC52" s="220"/>
      <c r="AD52" s="214"/>
      <c r="AE52" s="220"/>
      <c r="AF52" s="214"/>
      <c r="AG52" s="220"/>
      <c r="AH52" s="214"/>
      <c r="AI52" s="220"/>
      <c r="AJ52" s="214"/>
      <c r="AK52" s="214"/>
      <c r="AL52" s="214"/>
      <c r="AM52" s="214"/>
      <c r="AN52" s="214"/>
      <c r="AO52" s="221"/>
      <c r="AP52" s="214"/>
      <c r="AQ52" s="221"/>
      <c r="AR52" s="218"/>
      <c r="AS52" s="221"/>
      <c r="AT52" s="214"/>
      <c r="AU52" s="214"/>
      <c r="AV52" s="220"/>
      <c r="AW52" s="221"/>
      <c r="AX52" s="214"/>
      <c r="AY52" s="214"/>
      <c r="AZ52" s="214"/>
      <c r="BA52" s="214"/>
      <c r="BB52" s="214"/>
      <c r="BC52" s="222"/>
      <c r="BD52" s="214"/>
      <c r="BE52" s="222"/>
      <c r="BF52" s="214"/>
      <c r="BG52" s="222"/>
      <c r="BH52" s="214"/>
      <c r="BI52" s="222"/>
      <c r="BJ52" s="214"/>
      <c r="BK52" s="222"/>
      <c r="BL52" s="220"/>
    </row>
    <row r="53" spans="1:64" ht="12.75" customHeight="1" x14ac:dyDescent="0.2">
      <c r="A53" s="586" t="s">
        <v>38</v>
      </c>
      <c r="B53" s="588">
        <v>1</v>
      </c>
      <c r="C53" s="375">
        <v>1</v>
      </c>
      <c r="D53" s="576" t="s">
        <v>40</v>
      </c>
      <c r="E53" s="377"/>
      <c r="F53" s="371"/>
      <c r="G53" s="358" t="s">
        <v>156</v>
      </c>
      <c r="H53" s="358" t="s">
        <v>61</v>
      </c>
      <c r="I53" s="360"/>
      <c r="J53" s="358"/>
      <c r="K53" s="358"/>
      <c r="L53" s="360"/>
      <c r="M53" s="358"/>
      <c r="N53" s="376"/>
      <c r="O53" s="358"/>
      <c r="P53" s="358"/>
      <c r="Q53" s="358" t="s">
        <v>106</v>
      </c>
      <c r="R53" s="376" t="s">
        <v>95</v>
      </c>
      <c r="S53" s="377" t="s">
        <v>155</v>
      </c>
      <c r="T53" s="360"/>
      <c r="U53" s="358" t="s">
        <v>159</v>
      </c>
      <c r="V53" s="360" t="s">
        <v>160</v>
      </c>
      <c r="W53" s="377"/>
      <c r="X53" s="396"/>
      <c r="Y53" s="377"/>
      <c r="Z53" s="507"/>
      <c r="AA53" s="215"/>
      <c r="AB53" s="216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6"/>
    </row>
    <row r="54" spans="1:64" ht="12.75" customHeight="1" x14ac:dyDescent="0.2">
      <c r="A54" s="587"/>
      <c r="B54" s="589"/>
      <c r="C54" s="381">
        <v>2</v>
      </c>
      <c r="D54" s="577"/>
      <c r="E54" s="393"/>
      <c r="F54" s="398"/>
      <c r="G54" s="358"/>
      <c r="H54" s="377"/>
      <c r="I54" s="488"/>
      <c r="J54" s="358"/>
      <c r="K54" s="434"/>
      <c r="L54" s="358"/>
      <c r="M54" s="488"/>
      <c r="N54" s="399"/>
      <c r="O54" s="377"/>
      <c r="P54" s="377"/>
      <c r="Q54" s="488"/>
      <c r="R54" s="358"/>
      <c r="S54" s="386"/>
      <c r="T54" s="358"/>
      <c r="U54" s="358"/>
      <c r="V54" s="358"/>
      <c r="W54" s="386"/>
      <c r="X54" s="358"/>
      <c r="Y54" s="454"/>
      <c r="Z54" s="452"/>
      <c r="AA54" s="230"/>
      <c r="AB54" s="216"/>
      <c r="AC54" s="214"/>
      <c r="AD54" s="214"/>
      <c r="AE54" s="214"/>
      <c r="AF54" s="214"/>
      <c r="AG54" s="217"/>
      <c r="AH54" s="214"/>
      <c r="AI54" s="217"/>
      <c r="AJ54" s="214"/>
      <c r="AK54" s="214"/>
      <c r="AL54" s="214"/>
      <c r="AM54" s="214"/>
      <c r="AN54" s="214"/>
      <c r="AO54" s="221"/>
      <c r="AP54" s="214"/>
      <c r="AQ54" s="217"/>
      <c r="AR54" s="214"/>
      <c r="AS54" s="217"/>
      <c r="AT54" s="214"/>
      <c r="AU54" s="214"/>
      <c r="AV54" s="218"/>
      <c r="AW54" s="217"/>
      <c r="AX54" s="214"/>
      <c r="AY54" s="214"/>
      <c r="AZ54" s="214"/>
      <c r="BA54" s="217"/>
      <c r="BB54" s="214"/>
      <c r="BC54" s="217"/>
      <c r="BD54" s="214"/>
      <c r="BE54" s="217"/>
      <c r="BF54" s="214"/>
      <c r="BG54" s="217"/>
      <c r="BH54" s="214"/>
      <c r="BI54" s="217"/>
      <c r="BJ54" s="214"/>
      <c r="BK54" s="214"/>
      <c r="BL54" s="216"/>
    </row>
    <row r="55" spans="1:64" ht="12.75" customHeight="1" x14ac:dyDescent="0.2">
      <c r="A55" s="590" t="s">
        <v>60</v>
      </c>
      <c r="B55" s="589">
        <v>2</v>
      </c>
      <c r="C55" s="381">
        <v>3</v>
      </c>
      <c r="D55" s="581" t="s">
        <v>46</v>
      </c>
      <c r="E55" s="377" t="s">
        <v>185</v>
      </c>
      <c r="F55" s="398" t="s">
        <v>176</v>
      </c>
      <c r="G55" s="358" t="s">
        <v>82</v>
      </c>
      <c r="H55" s="358" t="s">
        <v>108</v>
      </c>
      <c r="I55" s="360" t="s">
        <v>82</v>
      </c>
      <c r="J55" s="358" t="s">
        <v>94</v>
      </c>
      <c r="K55" s="358"/>
      <c r="L55" s="360"/>
      <c r="M55" s="358" t="s">
        <v>147</v>
      </c>
      <c r="N55" s="358" t="s">
        <v>92</v>
      </c>
      <c r="O55" s="358" t="s">
        <v>145</v>
      </c>
      <c r="P55" s="376"/>
      <c r="Q55" s="358" t="s">
        <v>106</v>
      </c>
      <c r="R55" s="376" t="s">
        <v>95</v>
      </c>
      <c r="S55" s="377" t="s">
        <v>82</v>
      </c>
      <c r="T55" s="360" t="s">
        <v>167</v>
      </c>
      <c r="U55" s="358" t="s">
        <v>155</v>
      </c>
      <c r="V55" s="360"/>
      <c r="W55" s="377" t="s">
        <v>82</v>
      </c>
      <c r="X55" s="360" t="s">
        <v>104</v>
      </c>
      <c r="Y55" s="377" t="s">
        <v>161</v>
      </c>
      <c r="Z55" s="396" t="s">
        <v>160</v>
      </c>
      <c r="AA55" s="215"/>
      <c r="AB55" s="216"/>
      <c r="AC55" s="214"/>
      <c r="AD55" s="214"/>
      <c r="AE55" s="214"/>
      <c r="AF55" s="214"/>
      <c r="AG55" s="214"/>
      <c r="AH55" s="216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6"/>
      <c r="BH55" s="214"/>
      <c r="BI55" s="214"/>
      <c r="BJ55" s="214"/>
      <c r="BK55" s="214"/>
      <c r="BL55" s="214"/>
    </row>
    <row r="56" spans="1:64" ht="12.75" customHeight="1" x14ac:dyDescent="0.2">
      <c r="A56" s="590"/>
      <c r="B56" s="589"/>
      <c r="C56" s="381">
        <v>4</v>
      </c>
      <c r="D56" s="577"/>
      <c r="E56" s="395"/>
      <c r="F56" s="483"/>
      <c r="G56" s="496" t="s">
        <v>105</v>
      </c>
      <c r="H56" s="382"/>
      <c r="I56" s="488" t="s">
        <v>105</v>
      </c>
      <c r="J56" s="358"/>
      <c r="K56" s="377"/>
      <c r="L56" s="358"/>
      <c r="M56" s="386" t="s">
        <v>111</v>
      </c>
      <c r="N56" s="358"/>
      <c r="O56" s="386"/>
      <c r="P56" s="401"/>
      <c r="Q56" s="386"/>
      <c r="R56" s="358"/>
      <c r="S56" s="497" t="s">
        <v>103</v>
      </c>
      <c r="T56" s="358"/>
      <c r="U56" s="358"/>
      <c r="V56" s="358"/>
      <c r="W56" s="505" t="s">
        <v>146</v>
      </c>
      <c r="X56" s="358"/>
      <c r="Y56" s="387"/>
      <c r="Z56" s="452"/>
      <c r="AA56" s="223"/>
      <c r="AB56" s="216"/>
      <c r="AC56" s="214"/>
      <c r="AD56" s="214"/>
      <c r="AE56" s="214"/>
      <c r="AF56" s="214"/>
      <c r="AG56" s="217"/>
      <c r="AH56" s="214"/>
      <c r="AI56" s="214"/>
      <c r="AJ56" s="214"/>
      <c r="AK56" s="214"/>
      <c r="AL56" s="214"/>
      <c r="AM56" s="214"/>
      <c r="AN56" s="214"/>
      <c r="AO56" s="217"/>
      <c r="AP56" s="214"/>
      <c r="AQ56" s="217"/>
      <c r="AR56" s="214"/>
      <c r="AS56" s="217"/>
      <c r="AT56" s="214"/>
      <c r="AU56" s="214"/>
      <c r="AV56" s="218"/>
      <c r="AW56" s="217"/>
      <c r="AX56" s="214"/>
      <c r="AY56" s="214"/>
      <c r="AZ56" s="214"/>
      <c r="BA56" s="217"/>
      <c r="BB56" s="214"/>
      <c r="BC56" s="217"/>
      <c r="BD56" s="214"/>
      <c r="BE56" s="217"/>
      <c r="BF56" s="214"/>
      <c r="BG56" s="217"/>
      <c r="BH56" s="214"/>
      <c r="BI56" s="217"/>
      <c r="BJ56" s="214"/>
      <c r="BK56" s="217"/>
      <c r="BL56" s="214"/>
    </row>
    <row r="57" spans="1:64" ht="12.75" customHeight="1" x14ac:dyDescent="0.2">
      <c r="A57" s="590"/>
      <c r="B57" s="589">
        <v>3</v>
      </c>
      <c r="C57" s="381">
        <v>5</v>
      </c>
      <c r="D57" s="581" t="s">
        <v>136</v>
      </c>
      <c r="E57" s="358" t="s">
        <v>178</v>
      </c>
      <c r="F57" s="376" t="s">
        <v>77</v>
      </c>
      <c r="G57" s="377" t="s">
        <v>107</v>
      </c>
      <c r="H57" s="360" t="s">
        <v>167</v>
      </c>
      <c r="I57" s="360" t="s">
        <v>82</v>
      </c>
      <c r="J57" s="358" t="s">
        <v>94</v>
      </c>
      <c r="K57" s="358" t="s">
        <v>156</v>
      </c>
      <c r="L57" s="358" t="s">
        <v>61</v>
      </c>
      <c r="M57" s="358" t="s">
        <v>153</v>
      </c>
      <c r="N57" s="377" t="s">
        <v>83</v>
      </c>
      <c r="O57" s="377"/>
      <c r="P57" s="377"/>
      <c r="Q57" s="358" t="s">
        <v>162</v>
      </c>
      <c r="R57" s="376" t="s">
        <v>160</v>
      </c>
      <c r="S57" s="377" t="s">
        <v>82</v>
      </c>
      <c r="T57" s="358" t="s">
        <v>92</v>
      </c>
      <c r="U57" s="358" t="s">
        <v>82</v>
      </c>
      <c r="V57" s="360" t="s">
        <v>43</v>
      </c>
      <c r="W57" s="358" t="s">
        <v>183</v>
      </c>
      <c r="X57" s="377" t="s">
        <v>100</v>
      </c>
      <c r="Y57" s="377" t="s">
        <v>82</v>
      </c>
      <c r="Z57" s="360" t="s">
        <v>104</v>
      </c>
      <c r="AA57" s="215"/>
      <c r="AB57" s="216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6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</row>
    <row r="58" spans="1:64" ht="12.75" customHeight="1" x14ac:dyDescent="0.2">
      <c r="A58" s="590"/>
      <c r="B58" s="589"/>
      <c r="C58" s="381">
        <v>6</v>
      </c>
      <c r="D58" s="577"/>
      <c r="E58" s="386"/>
      <c r="F58" s="358"/>
      <c r="G58" s="395"/>
      <c r="H58" s="358"/>
      <c r="I58" s="488" t="s">
        <v>105</v>
      </c>
      <c r="J58" s="358"/>
      <c r="K58" s="386"/>
      <c r="L58" s="384"/>
      <c r="M58" s="386" t="s">
        <v>103</v>
      </c>
      <c r="N58" s="358"/>
      <c r="O58" s="508"/>
      <c r="P58" s="492"/>
      <c r="Q58" s="488" t="s">
        <v>157</v>
      </c>
      <c r="R58" s="358"/>
      <c r="S58" s="386" t="s">
        <v>103</v>
      </c>
      <c r="T58" s="498"/>
      <c r="U58" s="386" t="s">
        <v>103</v>
      </c>
      <c r="V58" s="358"/>
      <c r="W58" s="395"/>
      <c r="X58" s="420"/>
      <c r="Y58" s="505" t="s">
        <v>146</v>
      </c>
      <c r="Z58" s="358"/>
      <c r="AA58" s="223"/>
      <c r="AB58" s="216"/>
      <c r="AC58" s="214"/>
      <c r="AD58" s="214"/>
      <c r="AE58" s="214"/>
      <c r="AF58" s="214"/>
      <c r="AG58" s="214"/>
      <c r="AH58" s="214"/>
      <c r="AI58" s="222"/>
      <c r="AJ58" s="214"/>
      <c r="AK58" s="214"/>
      <c r="AL58" s="214"/>
      <c r="AM58" s="214"/>
      <c r="AN58" s="214"/>
      <c r="AO58" s="217"/>
      <c r="AP58" s="214"/>
      <c r="AQ58" s="217"/>
      <c r="AR58" s="218"/>
      <c r="AS58" s="217"/>
      <c r="AT58" s="218"/>
      <c r="AU58" s="217"/>
      <c r="AV58" s="216"/>
      <c r="AW58" s="217"/>
      <c r="AX58" s="214"/>
      <c r="AY58" s="214"/>
      <c r="AZ58" s="218"/>
      <c r="BA58" s="217"/>
      <c r="BB58" s="218"/>
      <c r="BC58" s="217"/>
      <c r="BD58" s="214"/>
      <c r="BE58" s="217"/>
      <c r="BF58" s="224"/>
      <c r="BG58" s="217"/>
      <c r="BH58" s="214"/>
      <c r="BI58" s="217"/>
      <c r="BJ58" s="214"/>
      <c r="BK58" s="217"/>
      <c r="BL58" s="214"/>
    </row>
    <row r="59" spans="1:64" ht="12.75" customHeight="1" x14ac:dyDescent="0.2">
      <c r="A59" s="590"/>
      <c r="B59" s="589">
        <v>4</v>
      </c>
      <c r="C59" s="381">
        <v>7</v>
      </c>
      <c r="D59" s="581" t="s">
        <v>137</v>
      </c>
      <c r="E59" s="377" t="s">
        <v>82</v>
      </c>
      <c r="F59" s="398" t="s">
        <v>167</v>
      </c>
      <c r="G59" s="358"/>
      <c r="H59" s="360"/>
      <c r="I59" s="358" t="s">
        <v>156</v>
      </c>
      <c r="J59" s="358" t="s">
        <v>61</v>
      </c>
      <c r="K59" s="358" t="s">
        <v>82</v>
      </c>
      <c r="L59" s="360" t="s">
        <v>94</v>
      </c>
      <c r="M59" s="358" t="s">
        <v>75</v>
      </c>
      <c r="N59" s="376" t="s">
        <v>95</v>
      </c>
      <c r="O59" s="358"/>
      <c r="P59" s="360"/>
      <c r="Q59" s="358" t="s">
        <v>155</v>
      </c>
      <c r="R59" s="376"/>
      <c r="S59" s="358"/>
      <c r="T59" s="360"/>
      <c r="U59" s="358" t="s">
        <v>159</v>
      </c>
      <c r="V59" s="360" t="s">
        <v>160</v>
      </c>
      <c r="W59" s="377" t="s">
        <v>179</v>
      </c>
      <c r="X59" s="358" t="s">
        <v>83</v>
      </c>
      <c r="Y59" s="358" t="s">
        <v>183</v>
      </c>
      <c r="Z59" s="359" t="s">
        <v>100</v>
      </c>
      <c r="AA59" s="215"/>
      <c r="AB59" s="216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21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</row>
    <row r="60" spans="1:64" ht="12.75" customHeight="1" x14ac:dyDescent="0.2">
      <c r="A60" s="590"/>
      <c r="B60" s="589"/>
      <c r="C60" s="381">
        <v>8</v>
      </c>
      <c r="D60" s="577"/>
      <c r="E60" s="395" t="s">
        <v>174</v>
      </c>
      <c r="F60" s="484"/>
      <c r="G60" s="358"/>
      <c r="H60" s="434"/>
      <c r="I60" s="395"/>
      <c r="J60" s="376"/>
      <c r="K60" s="386" t="s">
        <v>157</v>
      </c>
      <c r="L60" s="384"/>
      <c r="M60" s="386"/>
      <c r="N60" s="358"/>
      <c r="O60" s="386"/>
      <c r="P60" s="385"/>
      <c r="Q60" s="386"/>
      <c r="R60" s="358"/>
      <c r="S60" s="386"/>
      <c r="T60" s="358"/>
      <c r="U60" s="386"/>
      <c r="V60" s="358"/>
      <c r="W60" s="386"/>
      <c r="X60" s="358"/>
      <c r="Y60" s="358"/>
      <c r="Z60" s="507"/>
      <c r="AA60" s="230"/>
      <c r="AB60" s="216"/>
      <c r="AC60" s="214"/>
      <c r="AD60" s="214"/>
      <c r="AE60" s="217"/>
      <c r="AF60" s="214"/>
      <c r="AG60" s="221"/>
      <c r="AH60" s="214"/>
      <c r="AI60" s="217"/>
      <c r="AJ60" s="214"/>
      <c r="AK60" s="214"/>
      <c r="AL60" s="214"/>
      <c r="AM60" s="214"/>
      <c r="AN60" s="214"/>
      <c r="AO60" s="217"/>
      <c r="AP60" s="214"/>
      <c r="AQ60" s="217"/>
      <c r="AR60" s="214"/>
      <c r="AS60" s="217"/>
      <c r="AT60" s="218"/>
      <c r="AU60" s="217"/>
      <c r="AV60" s="218"/>
      <c r="AW60" s="217"/>
      <c r="AX60" s="214"/>
      <c r="AY60" s="217"/>
      <c r="AZ60" s="214"/>
      <c r="BA60" s="217"/>
      <c r="BB60" s="214"/>
      <c r="BC60" s="217"/>
      <c r="BD60" s="214"/>
      <c r="BE60" s="217"/>
      <c r="BF60" s="214"/>
      <c r="BG60" s="217"/>
      <c r="BH60" s="214"/>
      <c r="BI60" s="217"/>
      <c r="BJ60" s="214"/>
      <c r="BK60" s="217"/>
      <c r="BL60" s="216"/>
    </row>
    <row r="61" spans="1:64" ht="12.75" customHeight="1" x14ac:dyDescent="0.2">
      <c r="A61" s="590"/>
      <c r="B61" s="589">
        <v>5</v>
      </c>
      <c r="C61" s="381">
        <v>9</v>
      </c>
      <c r="D61" s="581" t="s">
        <v>138</v>
      </c>
      <c r="E61" s="377"/>
      <c r="F61" s="392"/>
      <c r="G61" s="382"/>
      <c r="H61" s="434"/>
      <c r="I61" s="358"/>
      <c r="J61" s="360"/>
      <c r="K61" s="358" t="s">
        <v>82</v>
      </c>
      <c r="L61" s="360" t="s">
        <v>94</v>
      </c>
      <c r="M61" s="358" t="s">
        <v>75</v>
      </c>
      <c r="N61" s="376" t="s">
        <v>95</v>
      </c>
      <c r="O61" s="358"/>
      <c r="P61" s="360"/>
      <c r="Q61" s="358"/>
      <c r="R61" s="360"/>
      <c r="S61" s="358"/>
      <c r="T61" s="360"/>
      <c r="U61" s="377"/>
      <c r="V61" s="360"/>
      <c r="W61" s="385"/>
      <c r="X61" s="401"/>
      <c r="Y61" s="358"/>
      <c r="Z61" s="452"/>
      <c r="AA61" s="215"/>
      <c r="AB61" s="216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21"/>
      <c r="AN61" s="214"/>
      <c r="AO61" s="214"/>
      <c r="AP61" s="214"/>
      <c r="AQ61" s="214"/>
      <c r="AR61" s="214"/>
      <c r="AS61" s="214"/>
      <c r="AT61" s="214"/>
      <c r="AU61" s="221"/>
      <c r="AV61" s="218"/>
      <c r="AW61" s="214"/>
      <c r="AX61" s="214"/>
      <c r="AY61" s="214"/>
      <c r="AZ61" s="214"/>
      <c r="BB61" s="214"/>
      <c r="BC61" s="214"/>
      <c r="BD61" s="218"/>
      <c r="BE61" s="214"/>
      <c r="BF61" s="214"/>
      <c r="BG61" s="214"/>
      <c r="BH61" s="214"/>
      <c r="BI61" s="220"/>
      <c r="BJ61" s="218"/>
      <c r="BK61" s="216"/>
      <c r="BL61" s="216"/>
    </row>
    <row r="62" spans="1:64" ht="12.75" customHeight="1" x14ac:dyDescent="0.2">
      <c r="A62" s="590"/>
      <c r="B62" s="589"/>
      <c r="C62" s="381">
        <v>10</v>
      </c>
      <c r="D62" s="577"/>
      <c r="E62" s="382"/>
      <c r="F62" s="392"/>
      <c r="G62" s="428"/>
      <c r="H62" s="358"/>
      <c r="I62" s="377"/>
      <c r="J62" s="358"/>
      <c r="K62" s="386" t="s">
        <v>157</v>
      </c>
      <c r="L62" s="384"/>
      <c r="M62" s="358"/>
      <c r="N62" s="358"/>
      <c r="O62" s="434"/>
      <c r="P62" s="358"/>
      <c r="Q62" s="358"/>
      <c r="R62" s="382"/>
      <c r="S62" s="434"/>
      <c r="T62" s="358"/>
      <c r="U62" s="434"/>
      <c r="V62" s="358"/>
      <c r="W62" s="460"/>
      <c r="X62" s="382"/>
      <c r="Y62" s="382"/>
      <c r="Z62" s="452"/>
      <c r="AA62" s="215"/>
      <c r="AB62" s="216"/>
      <c r="AC62" s="214"/>
      <c r="AD62" s="214"/>
      <c r="AE62" s="220"/>
      <c r="AF62" s="214"/>
      <c r="AG62" s="214"/>
      <c r="AH62" s="214"/>
      <c r="AI62" s="214"/>
      <c r="AJ62" s="214"/>
      <c r="AK62" s="220"/>
      <c r="AL62" s="214"/>
      <c r="AM62" s="220"/>
      <c r="AN62" s="214"/>
      <c r="AO62" s="221"/>
      <c r="AP62" s="214"/>
      <c r="AQ62" s="221"/>
      <c r="AR62" s="214"/>
      <c r="AS62" s="221"/>
      <c r="AT62" s="214"/>
      <c r="AU62" s="221"/>
      <c r="AV62" s="216"/>
      <c r="AW62" s="221"/>
      <c r="AX62" s="214"/>
      <c r="AZ62" s="218"/>
      <c r="BA62" s="214"/>
      <c r="BB62" s="214"/>
      <c r="BC62" s="214"/>
      <c r="BD62" s="218"/>
      <c r="BE62" s="214"/>
      <c r="BF62" s="218"/>
      <c r="BG62" s="214"/>
      <c r="BH62" s="218"/>
      <c r="BI62" s="216"/>
      <c r="BJ62" s="218"/>
      <c r="BK62" s="220"/>
      <c r="BL62" s="220"/>
    </row>
    <row r="63" spans="1:64" ht="12.75" customHeight="1" x14ac:dyDescent="0.2">
      <c r="A63" s="590"/>
      <c r="B63" s="589">
        <v>6</v>
      </c>
      <c r="C63" s="381">
        <v>11</v>
      </c>
      <c r="D63" s="581" t="s">
        <v>139</v>
      </c>
      <c r="E63" s="435"/>
      <c r="F63" s="392"/>
      <c r="G63" s="382"/>
      <c r="H63" s="405"/>
      <c r="I63" s="382"/>
      <c r="J63" s="405"/>
      <c r="K63" s="430"/>
      <c r="L63" s="393"/>
      <c r="M63" s="382"/>
      <c r="N63" s="405"/>
      <c r="O63" s="358"/>
      <c r="P63" s="405"/>
      <c r="Q63" s="382"/>
      <c r="R63" s="405"/>
      <c r="S63" s="358"/>
      <c r="T63" s="360"/>
      <c r="U63" s="450"/>
      <c r="V63" s="399"/>
      <c r="W63" s="382"/>
      <c r="X63" s="382"/>
      <c r="Y63" s="382"/>
      <c r="Z63" s="452"/>
      <c r="AA63" s="215"/>
      <c r="AB63" s="216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8"/>
      <c r="AN63" s="218"/>
      <c r="AO63" s="214"/>
      <c r="AP63" s="214"/>
      <c r="AQ63" s="214"/>
      <c r="AR63" s="214"/>
      <c r="AS63" s="214"/>
      <c r="AT63" s="214"/>
      <c r="AU63" s="214"/>
      <c r="AV63" s="216"/>
      <c r="AW63" s="214"/>
      <c r="AX63" s="214"/>
      <c r="AY63" s="216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6"/>
    </row>
    <row r="64" spans="1:64" ht="12.75" customHeight="1" thickBot="1" x14ac:dyDescent="0.25">
      <c r="A64" s="591"/>
      <c r="B64" s="592"/>
      <c r="C64" s="447">
        <v>12</v>
      </c>
      <c r="D64" s="593"/>
      <c r="E64" s="436"/>
      <c r="F64" s="416"/>
      <c r="G64" s="438"/>
      <c r="H64" s="413"/>
      <c r="I64" s="413"/>
      <c r="J64" s="413"/>
      <c r="K64" s="438"/>
      <c r="L64" s="413"/>
      <c r="M64" s="413"/>
      <c r="N64" s="413"/>
      <c r="O64" s="438"/>
      <c r="P64" s="413"/>
      <c r="Q64" s="438"/>
      <c r="R64" s="413"/>
      <c r="S64" s="438"/>
      <c r="T64" s="413"/>
      <c r="U64" s="438"/>
      <c r="V64" s="413"/>
      <c r="W64" s="436"/>
      <c r="X64" s="436"/>
      <c r="Y64" s="436"/>
      <c r="Z64" s="509"/>
      <c r="AB64" s="216"/>
      <c r="AC64" s="217"/>
      <c r="AD64" s="214"/>
      <c r="AE64" s="220"/>
      <c r="AF64" s="214"/>
      <c r="AG64" s="214"/>
      <c r="AH64" s="214"/>
      <c r="AI64" s="214"/>
      <c r="AJ64" s="214"/>
      <c r="AK64" s="220"/>
      <c r="AL64" s="214"/>
      <c r="AN64" s="218"/>
      <c r="AO64" s="221"/>
      <c r="AP64" s="214"/>
      <c r="AQ64" s="214"/>
      <c r="AR64" s="214"/>
      <c r="AS64" s="221"/>
      <c r="AT64" s="214"/>
      <c r="AU64" s="220"/>
      <c r="AV64" s="220"/>
      <c r="AW64" s="221"/>
      <c r="AX64" s="214"/>
      <c r="AZ64" s="218"/>
      <c r="BA64" s="218"/>
      <c r="BB64" s="218"/>
      <c r="BC64" s="222"/>
      <c r="BD64" s="214"/>
      <c r="BE64" s="222"/>
      <c r="BF64" s="214"/>
      <c r="BG64" s="222"/>
      <c r="BH64" s="214"/>
      <c r="BI64" s="222"/>
      <c r="BJ64" s="214"/>
      <c r="BK64" s="222"/>
      <c r="BL64" s="220"/>
    </row>
    <row r="65" spans="1:64" ht="12.75" customHeight="1" x14ac:dyDescent="0.2">
      <c r="A65" s="461" t="s">
        <v>51</v>
      </c>
      <c r="B65" s="574" t="s">
        <v>39</v>
      </c>
      <c r="C65" s="375" t="s">
        <v>39</v>
      </c>
      <c r="D65" s="576" t="s">
        <v>40</v>
      </c>
      <c r="E65" s="377"/>
      <c r="F65" s="392"/>
      <c r="G65" s="382"/>
      <c r="H65" s="405"/>
      <c r="I65" s="382"/>
      <c r="J65" s="405"/>
      <c r="K65" s="385"/>
      <c r="L65" s="462"/>
      <c r="M65" s="382"/>
      <c r="N65" s="462"/>
      <c r="O65" s="463"/>
      <c r="P65" s="462"/>
      <c r="Q65" s="382"/>
      <c r="R65" s="401"/>
      <c r="S65" s="382"/>
      <c r="T65" s="405"/>
      <c r="U65" s="382"/>
      <c r="V65" s="401"/>
      <c r="W65" s="466"/>
      <c r="X65" s="466"/>
      <c r="Y65" s="400"/>
      <c r="Z65" s="510"/>
      <c r="AA65" s="215"/>
      <c r="AB65" s="216"/>
      <c r="AC65" s="214"/>
      <c r="AD65" s="214"/>
      <c r="AE65" s="214"/>
      <c r="AF65" s="214"/>
      <c r="AG65" s="214"/>
      <c r="AH65" s="214"/>
      <c r="AI65" s="214"/>
      <c r="AJ65" s="214"/>
      <c r="AK65" s="220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6"/>
      <c r="AW65" s="214"/>
      <c r="AX65" s="214"/>
      <c r="AY65" s="216"/>
      <c r="AZ65" s="214"/>
      <c r="BA65" s="214"/>
      <c r="BB65" s="214"/>
      <c r="BC65" s="220"/>
      <c r="BD65" s="214"/>
      <c r="BE65" s="214"/>
      <c r="BF65" s="214"/>
      <c r="BG65" s="214"/>
      <c r="BH65" s="214"/>
      <c r="BI65" s="214"/>
      <c r="BJ65" s="214"/>
      <c r="BL65" s="216"/>
    </row>
    <row r="66" spans="1:64" ht="12.6" customHeight="1" x14ac:dyDescent="0.2">
      <c r="A66" s="578" t="s">
        <v>62</v>
      </c>
      <c r="B66" s="575"/>
      <c r="C66" s="381" t="s">
        <v>63</v>
      </c>
      <c r="D66" s="577"/>
      <c r="E66" s="377"/>
      <c r="F66" s="392"/>
      <c r="G66" s="428"/>
      <c r="H66" s="382"/>
      <c r="I66" s="382"/>
      <c r="J66" s="382"/>
      <c r="K66" s="382"/>
      <c r="L66" s="405"/>
      <c r="M66" s="382"/>
      <c r="N66" s="382"/>
      <c r="O66" s="428"/>
      <c r="P66" s="382"/>
      <c r="Q66" s="428"/>
      <c r="R66" s="382"/>
      <c r="S66" s="428"/>
      <c r="T66" s="382"/>
      <c r="U66" s="428"/>
      <c r="V66" s="382"/>
      <c r="W66" s="430"/>
      <c r="X66" s="430"/>
      <c r="Y66" s="454"/>
      <c r="Z66" s="511"/>
      <c r="AA66" s="215"/>
      <c r="AB66" s="216"/>
      <c r="AC66" s="217"/>
      <c r="AD66" s="214"/>
      <c r="AE66" s="217"/>
      <c r="AF66" s="214"/>
      <c r="AG66" s="214"/>
      <c r="AH66" s="214"/>
      <c r="AI66" s="214"/>
      <c r="AJ66" s="214"/>
      <c r="AK66" s="220"/>
      <c r="AL66" s="214"/>
      <c r="AM66" s="214"/>
      <c r="AN66" s="218"/>
      <c r="AO66" s="214"/>
      <c r="AP66" s="218"/>
      <c r="AQ66" s="217"/>
      <c r="AR66" s="218"/>
      <c r="AS66" s="214"/>
      <c r="AT66" s="218"/>
      <c r="AU66" s="221"/>
      <c r="AV66" s="216"/>
      <c r="AW66" s="217"/>
      <c r="AX66" s="214"/>
      <c r="AY66" s="214"/>
      <c r="AZ66" s="214"/>
      <c r="BA66" s="217"/>
      <c r="BB66" s="214"/>
      <c r="BC66" s="220"/>
      <c r="BD66" s="214"/>
      <c r="BF66" s="218"/>
      <c r="BG66" s="217"/>
      <c r="BH66" s="214"/>
      <c r="BI66" s="217"/>
      <c r="BJ66" s="214"/>
      <c r="BL66" s="216"/>
    </row>
    <row r="67" spans="1:64" ht="12.75" customHeight="1" x14ac:dyDescent="0.2">
      <c r="A67" s="578"/>
      <c r="B67" s="580" t="s">
        <v>63</v>
      </c>
      <c r="C67" s="381" t="s">
        <v>64</v>
      </c>
      <c r="D67" s="581" t="s">
        <v>46</v>
      </c>
      <c r="E67" s="377"/>
      <c r="F67" s="392"/>
      <c r="G67" s="430"/>
      <c r="H67" s="393"/>
      <c r="I67" s="382"/>
      <c r="J67" s="393"/>
      <c r="K67" s="382"/>
      <c r="L67" s="405"/>
      <c r="M67" s="385"/>
      <c r="N67" s="405"/>
      <c r="O67" s="430"/>
      <c r="P67" s="393"/>
      <c r="Q67" s="382"/>
      <c r="R67" s="405"/>
      <c r="S67" s="382"/>
      <c r="T67" s="401"/>
      <c r="U67" s="382"/>
      <c r="V67" s="401"/>
      <c r="W67" s="430"/>
      <c r="X67" s="430"/>
      <c r="Y67" s="382"/>
      <c r="Z67" s="511"/>
      <c r="AA67" s="215"/>
      <c r="AB67" s="216"/>
      <c r="AC67" s="214"/>
      <c r="AD67" s="214"/>
      <c r="AE67" s="214"/>
      <c r="AF67" s="214"/>
      <c r="AG67" s="214"/>
      <c r="AH67" s="214"/>
      <c r="AI67" s="214"/>
      <c r="AJ67" s="214"/>
      <c r="AK67" s="220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6"/>
      <c r="AW67" s="214"/>
      <c r="AX67" s="214"/>
      <c r="AY67" s="216"/>
      <c r="AZ67" s="214"/>
      <c r="BA67" s="214"/>
      <c r="BB67" s="214"/>
      <c r="BC67" s="220"/>
      <c r="BD67" s="214"/>
      <c r="BE67" s="214"/>
      <c r="BF67" s="214"/>
      <c r="BG67" s="214"/>
      <c r="BH67" s="214"/>
      <c r="BI67" s="214"/>
      <c r="BJ67" s="214"/>
      <c r="BL67" s="216"/>
    </row>
    <row r="68" spans="1:64" ht="12.75" customHeight="1" x14ac:dyDescent="0.2">
      <c r="A68" s="578"/>
      <c r="B68" s="575"/>
      <c r="C68" s="381" t="s">
        <v>65</v>
      </c>
      <c r="D68" s="577"/>
      <c r="E68" s="382"/>
      <c r="F68" s="389"/>
      <c r="G68" s="430"/>
      <c r="H68" s="393"/>
      <c r="I68" s="430"/>
      <c r="J68" s="393"/>
      <c r="K68" s="430"/>
      <c r="L68" s="393"/>
      <c r="M68" s="430"/>
      <c r="N68" s="393"/>
      <c r="O68" s="430"/>
      <c r="P68" s="393"/>
      <c r="Q68" s="430"/>
      <c r="R68" s="393"/>
      <c r="S68" s="430"/>
      <c r="T68" s="393"/>
      <c r="U68" s="430"/>
      <c r="V68" s="393"/>
      <c r="W68" s="430"/>
      <c r="X68" s="430"/>
      <c r="Y68" s="454"/>
      <c r="Z68" s="511"/>
      <c r="AA68" s="215"/>
      <c r="AB68" s="216"/>
      <c r="AC68" s="217"/>
      <c r="AD68" s="214"/>
      <c r="AE68" s="217"/>
      <c r="AF68" s="214"/>
      <c r="AG68" s="214"/>
      <c r="AH68" s="214"/>
      <c r="AI68" s="214"/>
      <c r="AJ68" s="214"/>
      <c r="AK68" s="220"/>
      <c r="AL68" s="214"/>
      <c r="AM68" s="214"/>
      <c r="AN68" s="218"/>
      <c r="AO68" s="221"/>
      <c r="AP68" s="218"/>
      <c r="AQ68" s="217"/>
      <c r="AR68" s="218"/>
      <c r="AS68" s="221"/>
      <c r="AT68" s="218"/>
      <c r="AU68" s="214"/>
      <c r="AV68" s="216"/>
      <c r="AW68" s="217"/>
      <c r="AX68" s="214"/>
      <c r="AY68" s="220"/>
      <c r="AZ68" s="214"/>
      <c r="BA68" s="217"/>
      <c r="BB68" s="214"/>
      <c r="BC68" s="220"/>
      <c r="BD68" s="214"/>
      <c r="BE68" s="217"/>
      <c r="BF68" s="214"/>
      <c r="BH68" s="218"/>
      <c r="BI68" s="217"/>
      <c r="BJ68" s="214"/>
      <c r="BL68" s="216"/>
    </row>
    <row r="69" spans="1:64" ht="13.9" customHeight="1" thickBot="1" x14ac:dyDescent="0.25">
      <c r="A69" s="579"/>
      <c r="B69" s="467"/>
      <c r="C69" s="447" t="s">
        <v>66</v>
      </c>
      <c r="D69" s="468"/>
      <c r="E69" s="413"/>
      <c r="F69" s="416"/>
      <c r="G69" s="436"/>
      <c r="H69" s="412"/>
      <c r="I69" s="414"/>
      <c r="J69" s="412"/>
      <c r="K69" s="413"/>
      <c r="L69" s="412"/>
      <c r="M69" s="413"/>
      <c r="N69" s="469"/>
      <c r="O69" s="436"/>
      <c r="P69" s="412"/>
      <c r="Q69" s="413"/>
      <c r="R69" s="470"/>
      <c r="S69" s="413"/>
      <c r="T69" s="470"/>
      <c r="U69" s="413"/>
      <c r="V69" s="469"/>
      <c r="W69" s="436"/>
      <c r="X69" s="436"/>
      <c r="Y69" s="413"/>
      <c r="Z69" s="512"/>
      <c r="AA69" s="215"/>
      <c r="AB69" s="216"/>
      <c r="AC69" s="214"/>
      <c r="AD69" s="214"/>
      <c r="AE69" s="214"/>
      <c r="AF69" s="214"/>
      <c r="AH69" s="218"/>
      <c r="AJ69" s="218"/>
      <c r="AM69" s="214"/>
      <c r="AN69" s="214"/>
      <c r="AO69" s="214"/>
      <c r="AP69" s="214"/>
      <c r="AQ69" s="214"/>
      <c r="AR69" s="214"/>
      <c r="AS69" s="214"/>
      <c r="AT69" s="214"/>
      <c r="AU69" s="214"/>
      <c r="AV69" s="216"/>
      <c r="AW69" s="214"/>
      <c r="AX69" s="214"/>
      <c r="AY69" s="214"/>
      <c r="AZ69" s="214"/>
      <c r="BA69" s="214"/>
      <c r="BB69" s="214"/>
      <c r="BE69" s="214"/>
      <c r="BF69" s="214"/>
      <c r="BG69" s="214"/>
      <c r="BH69" s="214"/>
      <c r="BI69" s="214"/>
      <c r="BJ69" s="214"/>
      <c r="BL69" s="220"/>
    </row>
    <row r="70" spans="1:64" ht="12.75" customHeight="1" x14ac:dyDescent="0.2">
      <c r="A70" s="471"/>
      <c r="B70" s="472"/>
      <c r="C70" s="473"/>
      <c r="D70" s="474"/>
      <c r="F70" s="476"/>
      <c r="G70" s="369" t="s">
        <v>67</v>
      </c>
      <c r="H70" s="475"/>
      <c r="I70" s="369"/>
      <c r="J70" s="475"/>
      <c r="K70" s="369"/>
      <c r="L70" s="475"/>
      <c r="M70" s="369" t="s">
        <v>68</v>
      </c>
      <c r="N70" s="475"/>
      <c r="O70" s="369"/>
      <c r="P70" s="475"/>
      <c r="Q70" s="369"/>
      <c r="R70" s="475"/>
      <c r="S70" s="369"/>
      <c r="T70" s="475"/>
      <c r="U70" s="369"/>
      <c r="V70" s="475"/>
      <c r="W70" s="369"/>
      <c r="X70" s="369"/>
      <c r="Y70" s="369"/>
      <c r="Z70" s="476"/>
      <c r="AA70" s="210"/>
      <c r="AC70" s="228"/>
      <c r="AD70" s="222"/>
      <c r="AE70" s="228"/>
      <c r="AF70" s="222"/>
      <c r="AG70" s="228"/>
      <c r="AH70" s="222"/>
      <c r="AI70" s="228"/>
      <c r="AJ70" s="222"/>
      <c r="AV70" s="218"/>
    </row>
    <row r="71" spans="1:64" ht="10.5" customHeight="1" x14ac:dyDescent="0.2">
      <c r="AA71" s="210"/>
    </row>
    <row r="72" spans="1:64" ht="10.5" customHeight="1" x14ac:dyDescent="0.2">
      <c r="AA72" s="210"/>
    </row>
    <row r="73" spans="1:64" ht="10.5" customHeight="1" x14ac:dyDescent="0.2">
      <c r="AA73" s="210"/>
    </row>
    <row r="74" spans="1:64" ht="10.5" customHeight="1" x14ac:dyDescent="0.2">
      <c r="AA74" s="210"/>
    </row>
    <row r="75" spans="1:64" ht="10.5" customHeight="1" x14ac:dyDescent="0.2">
      <c r="A75" s="538"/>
      <c r="B75" s="539"/>
      <c r="C75" s="539"/>
      <c r="D75" s="540"/>
      <c r="AA75" s="210"/>
    </row>
    <row r="76" spans="1:64" ht="10.5" customHeight="1" x14ac:dyDescent="0.2">
      <c r="A76" s="538"/>
      <c r="B76" s="539"/>
      <c r="C76" s="539"/>
      <c r="D76" s="541"/>
      <c r="AA76" s="210"/>
    </row>
    <row r="77" spans="1:64" x14ac:dyDescent="0.2">
      <c r="A77" s="528"/>
      <c r="B77" s="525"/>
      <c r="D77" s="526"/>
      <c r="AA77" s="210"/>
    </row>
    <row r="78" spans="1:64" x14ac:dyDescent="0.2">
      <c r="A78" s="528"/>
      <c r="B78" s="525"/>
      <c r="D78" s="526"/>
      <c r="AA78" s="210"/>
    </row>
    <row r="79" spans="1:64" x14ac:dyDescent="0.2">
      <c r="A79" s="529"/>
      <c r="B79" s="525"/>
      <c r="D79" s="526"/>
      <c r="AA79" s="210"/>
    </row>
    <row r="80" spans="1:64" x14ac:dyDescent="0.2">
      <c r="A80" s="529"/>
      <c r="B80" s="525"/>
      <c r="D80" s="526"/>
      <c r="AA80" s="210"/>
    </row>
    <row r="81" spans="1:27" x14ac:dyDescent="0.2">
      <c r="A81" s="529"/>
      <c r="B81" s="525"/>
      <c r="D81" s="526"/>
      <c r="AA81" s="210"/>
    </row>
    <row r="82" spans="1:27" x14ac:dyDescent="0.2">
      <c r="A82" s="529"/>
      <c r="B82" s="525"/>
      <c r="D82" s="526"/>
      <c r="AA82" s="210"/>
    </row>
    <row r="83" spans="1:27" x14ac:dyDescent="0.2">
      <c r="A83" s="529"/>
      <c r="B83" s="525"/>
      <c r="D83" s="526"/>
      <c r="AA83" s="210"/>
    </row>
    <row r="84" spans="1:27" x14ac:dyDescent="0.2">
      <c r="A84" s="529"/>
      <c r="B84" s="525"/>
      <c r="D84" s="526"/>
      <c r="AA84" s="210"/>
    </row>
    <row r="85" spans="1:27" x14ac:dyDescent="0.2">
      <c r="A85" s="529"/>
      <c r="B85" s="525"/>
      <c r="D85" s="526"/>
      <c r="AA85" s="210"/>
    </row>
    <row r="86" spans="1:27" x14ac:dyDescent="0.2">
      <c r="A86" s="529"/>
      <c r="B86" s="525"/>
      <c r="D86" s="526"/>
      <c r="AA86" s="210"/>
    </row>
    <row r="87" spans="1:27" x14ac:dyDescent="0.2">
      <c r="A87" s="529"/>
      <c r="B87" s="525"/>
      <c r="D87" s="526"/>
      <c r="AA87" s="210"/>
    </row>
    <row r="88" spans="1:27" x14ac:dyDescent="0.2">
      <c r="A88" s="529"/>
      <c r="B88" s="525"/>
      <c r="D88" s="526"/>
      <c r="AA88" s="210"/>
    </row>
    <row r="89" spans="1:27" x14ac:dyDescent="0.2">
      <c r="A89" s="528"/>
      <c r="B89" s="525"/>
      <c r="D89" s="526"/>
      <c r="AA89" s="210"/>
    </row>
    <row r="90" spans="1:27" x14ac:dyDescent="0.2">
      <c r="A90" s="528"/>
      <c r="B90" s="525"/>
      <c r="D90" s="526"/>
      <c r="AA90" s="210"/>
    </row>
    <row r="91" spans="1:27" x14ac:dyDescent="0.2">
      <c r="A91" s="529"/>
      <c r="B91" s="525"/>
      <c r="D91" s="526"/>
      <c r="AA91" s="210"/>
    </row>
    <row r="92" spans="1:27" x14ac:dyDescent="0.2">
      <c r="A92" s="529"/>
      <c r="B92" s="525"/>
      <c r="D92" s="526"/>
      <c r="AA92" s="210"/>
    </row>
    <row r="93" spans="1:27" x14ac:dyDescent="0.2">
      <c r="A93" s="529"/>
      <c r="B93" s="525"/>
      <c r="D93" s="526"/>
      <c r="AA93" s="210"/>
    </row>
    <row r="94" spans="1:27" x14ac:dyDescent="0.2">
      <c r="A94" s="529"/>
      <c r="B94" s="525"/>
      <c r="D94" s="526"/>
      <c r="AA94" s="210"/>
    </row>
    <row r="95" spans="1:27" x14ac:dyDescent="0.2">
      <c r="A95" s="529"/>
      <c r="B95" s="525"/>
      <c r="D95" s="526"/>
      <c r="AA95" s="210"/>
    </row>
    <row r="96" spans="1:27" x14ac:dyDescent="0.2">
      <c r="A96" s="529"/>
      <c r="B96" s="525"/>
      <c r="D96" s="526"/>
      <c r="AA96" s="210"/>
    </row>
    <row r="97" spans="1:27" x14ac:dyDescent="0.2">
      <c r="A97" s="529"/>
      <c r="B97" s="525"/>
      <c r="D97" s="526"/>
      <c r="AA97" s="210"/>
    </row>
    <row r="98" spans="1:27" x14ac:dyDescent="0.2">
      <c r="A98" s="529"/>
      <c r="B98" s="525"/>
      <c r="D98" s="526"/>
      <c r="AA98" s="210"/>
    </row>
    <row r="99" spans="1:27" x14ac:dyDescent="0.2">
      <c r="A99" s="529"/>
      <c r="B99" s="525"/>
      <c r="D99" s="526"/>
      <c r="AA99" s="210"/>
    </row>
    <row r="100" spans="1:27" x14ac:dyDescent="0.2">
      <c r="A100" s="529"/>
      <c r="B100" s="525"/>
      <c r="D100" s="526"/>
      <c r="AA100" s="210"/>
    </row>
    <row r="101" spans="1:27" x14ac:dyDescent="0.2">
      <c r="A101" s="528"/>
      <c r="B101" s="525"/>
      <c r="D101" s="526"/>
      <c r="AA101" s="210"/>
    </row>
    <row r="102" spans="1:27" x14ac:dyDescent="0.2">
      <c r="A102" s="528"/>
      <c r="B102" s="525"/>
      <c r="D102" s="526"/>
      <c r="AA102" s="210"/>
    </row>
    <row r="103" spans="1:27" x14ac:dyDescent="0.2">
      <c r="A103" s="529"/>
      <c r="B103" s="525"/>
      <c r="D103" s="526"/>
      <c r="AA103" s="210"/>
    </row>
    <row r="104" spans="1:27" x14ac:dyDescent="0.2">
      <c r="A104" s="529"/>
      <c r="B104" s="525"/>
      <c r="D104" s="526"/>
      <c r="AA104" s="210"/>
    </row>
    <row r="105" spans="1:27" x14ac:dyDescent="0.2">
      <c r="A105" s="529"/>
      <c r="B105" s="525"/>
      <c r="D105" s="526"/>
      <c r="AA105" s="210"/>
    </row>
    <row r="106" spans="1:27" x14ac:dyDescent="0.2">
      <c r="A106" s="529"/>
      <c r="B106" s="525"/>
      <c r="D106" s="526"/>
      <c r="AA106" s="210"/>
    </row>
    <row r="107" spans="1:27" x14ac:dyDescent="0.2">
      <c r="A107" s="529"/>
      <c r="B107" s="525"/>
      <c r="D107" s="526"/>
      <c r="AA107" s="210"/>
    </row>
    <row r="108" spans="1:27" x14ac:dyDescent="0.2">
      <c r="A108" s="529"/>
      <c r="B108" s="525"/>
      <c r="D108" s="526"/>
      <c r="AA108" s="210"/>
    </row>
    <row r="109" spans="1:27" x14ac:dyDescent="0.2">
      <c r="A109" s="529"/>
      <c r="B109" s="525"/>
      <c r="D109" s="526"/>
      <c r="AA109" s="210"/>
    </row>
    <row r="110" spans="1:27" x14ac:dyDescent="0.2">
      <c r="A110" s="529"/>
      <c r="B110" s="525"/>
      <c r="D110" s="526"/>
      <c r="AA110" s="210"/>
    </row>
    <row r="111" spans="1:27" x14ac:dyDescent="0.2">
      <c r="A111" s="529"/>
      <c r="B111" s="525"/>
      <c r="D111" s="526"/>
      <c r="AA111" s="210"/>
    </row>
    <row r="112" spans="1:27" x14ac:dyDescent="0.2">
      <c r="A112" s="529"/>
      <c r="B112" s="525"/>
      <c r="D112" s="526"/>
      <c r="AA112" s="210"/>
    </row>
    <row r="113" spans="1:27" x14ac:dyDescent="0.2">
      <c r="A113" s="528"/>
      <c r="B113" s="525"/>
      <c r="D113" s="526"/>
      <c r="AA113" s="210"/>
    </row>
    <row r="114" spans="1:27" x14ac:dyDescent="0.2">
      <c r="A114" s="528"/>
      <c r="B114" s="525"/>
      <c r="D114" s="526"/>
      <c r="AA114" s="210"/>
    </row>
    <row r="115" spans="1:27" x14ac:dyDescent="0.2">
      <c r="A115" s="529"/>
      <c r="B115" s="525"/>
      <c r="D115" s="526"/>
      <c r="AA115" s="210"/>
    </row>
    <row r="116" spans="1:27" x14ac:dyDescent="0.2">
      <c r="A116" s="529"/>
      <c r="B116" s="525"/>
      <c r="D116" s="526"/>
      <c r="AA116" s="210"/>
    </row>
    <row r="117" spans="1:27" x14ac:dyDescent="0.2">
      <c r="A117" s="529"/>
      <c r="B117" s="525"/>
      <c r="D117" s="526"/>
      <c r="AA117" s="210"/>
    </row>
    <row r="118" spans="1:27" x14ac:dyDescent="0.2">
      <c r="A118" s="529"/>
      <c r="B118" s="525"/>
      <c r="D118" s="526"/>
      <c r="AA118" s="210"/>
    </row>
    <row r="119" spans="1:27" x14ac:dyDescent="0.2">
      <c r="A119" s="529"/>
      <c r="B119" s="525"/>
      <c r="D119" s="526"/>
      <c r="AA119" s="210"/>
    </row>
    <row r="120" spans="1:27" x14ac:dyDescent="0.2">
      <c r="A120" s="529"/>
      <c r="B120" s="525"/>
      <c r="D120" s="526"/>
      <c r="AA120" s="210"/>
    </row>
    <row r="121" spans="1:27" x14ac:dyDescent="0.2">
      <c r="A121" s="529"/>
      <c r="B121" s="525"/>
      <c r="D121" s="526"/>
      <c r="AA121" s="210"/>
    </row>
    <row r="122" spans="1:27" x14ac:dyDescent="0.2">
      <c r="A122" s="529"/>
      <c r="B122" s="525"/>
      <c r="D122" s="526"/>
      <c r="AA122" s="210"/>
    </row>
    <row r="123" spans="1:27" x14ac:dyDescent="0.2">
      <c r="A123" s="529"/>
      <c r="B123" s="525"/>
      <c r="D123" s="526"/>
      <c r="AA123" s="210"/>
    </row>
    <row r="124" spans="1:27" x14ac:dyDescent="0.2">
      <c r="A124" s="529"/>
      <c r="B124" s="525"/>
      <c r="D124" s="526"/>
      <c r="AA124" s="210"/>
    </row>
    <row r="125" spans="1:27" x14ac:dyDescent="0.2">
      <c r="A125" s="528"/>
      <c r="B125" s="525"/>
      <c r="D125" s="526"/>
      <c r="AA125" s="210"/>
    </row>
    <row r="126" spans="1:27" x14ac:dyDescent="0.2">
      <c r="A126" s="528"/>
      <c r="B126" s="525"/>
      <c r="D126" s="526"/>
      <c r="AA126" s="210"/>
    </row>
    <row r="127" spans="1:27" x14ac:dyDescent="0.2">
      <c r="A127" s="529"/>
      <c r="B127" s="525"/>
      <c r="D127" s="526"/>
      <c r="AA127" s="210"/>
    </row>
    <row r="128" spans="1:27" x14ac:dyDescent="0.2">
      <c r="A128" s="529"/>
      <c r="B128" s="525"/>
      <c r="D128" s="526"/>
      <c r="AA128" s="210"/>
    </row>
    <row r="129" spans="1:27" x14ac:dyDescent="0.2">
      <c r="A129" s="529"/>
      <c r="B129" s="525"/>
      <c r="D129" s="526"/>
      <c r="AA129" s="210"/>
    </row>
    <row r="130" spans="1:27" x14ac:dyDescent="0.2">
      <c r="A130" s="529"/>
      <c r="B130" s="525"/>
      <c r="D130" s="526"/>
      <c r="AA130" s="210"/>
    </row>
    <row r="131" spans="1:27" x14ac:dyDescent="0.2">
      <c r="A131" s="529"/>
      <c r="B131" s="525"/>
      <c r="D131" s="526"/>
      <c r="AA131" s="210"/>
    </row>
    <row r="132" spans="1:27" x14ac:dyDescent="0.2">
      <c r="A132" s="529"/>
      <c r="B132" s="525"/>
      <c r="D132" s="526"/>
      <c r="AA132" s="210"/>
    </row>
    <row r="133" spans="1:27" x14ac:dyDescent="0.2">
      <c r="A133" s="529"/>
      <c r="B133" s="525"/>
      <c r="D133" s="526"/>
      <c r="AA133" s="210"/>
    </row>
    <row r="134" spans="1:27" x14ac:dyDescent="0.2">
      <c r="A134" s="529"/>
      <c r="B134" s="525"/>
      <c r="D134" s="526"/>
      <c r="AA134" s="210"/>
    </row>
    <row r="135" spans="1:27" x14ac:dyDescent="0.2">
      <c r="A135" s="529"/>
      <c r="B135" s="525"/>
      <c r="D135" s="526"/>
      <c r="AA135" s="210"/>
    </row>
    <row r="136" spans="1:27" x14ac:dyDescent="0.2">
      <c r="A136" s="529"/>
      <c r="B136" s="525"/>
      <c r="D136" s="526"/>
      <c r="AA136" s="210"/>
    </row>
    <row r="137" spans="1:27" x14ac:dyDescent="0.2">
      <c r="A137" s="206"/>
      <c r="B137" s="525"/>
      <c r="D137" s="526"/>
      <c r="AA137" s="210"/>
    </row>
    <row r="138" spans="1:27" x14ac:dyDescent="0.2">
      <c r="A138" s="527"/>
      <c r="B138" s="525"/>
      <c r="D138" s="526"/>
      <c r="AA138" s="210"/>
    </row>
    <row r="139" spans="1:27" x14ac:dyDescent="0.2">
      <c r="A139" s="527"/>
      <c r="B139" s="525"/>
      <c r="D139" s="526"/>
      <c r="AA139" s="210"/>
    </row>
    <row r="140" spans="1:27" x14ac:dyDescent="0.2">
      <c r="A140" s="527"/>
      <c r="B140" s="525"/>
      <c r="D140" s="526"/>
      <c r="AA140" s="210"/>
    </row>
    <row r="141" spans="1:27" x14ac:dyDescent="0.2">
      <c r="A141" s="527"/>
      <c r="B141" s="199"/>
      <c r="D141" s="208"/>
      <c r="AA141" s="210"/>
    </row>
    <row r="142" spans="1:27" x14ac:dyDescent="0.2">
      <c r="B142" s="199"/>
      <c r="D142" s="208"/>
      <c r="AA142" s="210"/>
    </row>
    <row r="143" spans="1:27" x14ac:dyDescent="0.2">
      <c r="AA143" s="210"/>
    </row>
    <row r="144" spans="1:27" x14ac:dyDescent="0.2">
      <c r="AA144" s="210"/>
    </row>
    <row r="145" spans="27:27" x14ac:dyDescent="0.2">
      <c r="AA145" s="210"/>
    </row>
    <row r="146" spans="27:27" x14ac:dyDescent="0.2">
      <c r="AA146" s="210"/>
    </row>
    <row r="147" spans="27:27" x14ac:dyDescent="0.2">
      <c r="AA147" s="210"/>
    </row>
    <row r="148" spans="27:27" x14ac:dyDescent="0.2">
      <c r="AA148" s="210"/>
    </row>
    <row r="149" spans="27:27" x14ac:dyDescent="0.2">
      <c r="AA149" s="210"/>
    </row>
    <row r="150" spans="27:27" x14ac:dyDescent="0.2">
      <c r="AA150" s="210"/>
    </row>
    <row r="151" spans="27:27" x14ac:dyDescent="0.2">
      <c r="AA151" s="210"/>
    </row>
    <row r="152" spans="27:27" x14ac:dyDescent="0.2">
      <c r="AA152" s="210"/>
    </row>
    <row r="153" spans="27:27" x14ac:dyDescent="0.2">
      <c r="AA153" s="210"/>
    </row>
    <row r="154" spans="27:27" x14ac:dyDescent="0.2">
      <c r="AA154" s="210"/>
    </row>
    <row r="155" spans="27:27" x14ac:dyDescent="0.2">
      <c r="AA155" s="210"/>
    </row>
    <row r="156" spans="27:27" x14ac:dyDescent="0.2">
      <c r="AA156" s="210"/>
    </row>
    <row r="157" spans="27:27" x14ac:dyDescent="0.2">
      <c r="AA157" s="210"/>
    </row>
    <row r="158" spans="27:27" x14ac:dyDescent="0.2">
      <c r="AA158" s="210"/>
    </row>
    <row r="159" spans="27:27" x14ac:dyDescent="0.2">
      <c r="AA159" s="210"/>
    </row>
    <row r="160" spans="27:27" x14ac:dyDescent="0.2">
      <c r="AA160" s="210"/>
    </row>
    <row r="161" spans="27:27" x14ac:dyDescent="0.2">
      <c r="AA161" s="210"/>
    </row>
    <row r="162" spans="27:27" x14ac:dyDescent="0.2">
      <c r="AA162" s="210"/>
    </row>
    <row r="163" spans="27:27" x14ac:dyDescent="0.2">
      <c r="AA163" s="210"/>
    </row>
    <row r="164" spans="27:27" x14ac:dyDescent="0.2">
      <c r="AA164" s="210"/>
    </row>
    <row r="165" spans="27:27" x14ac:dyDescent="0.2">
      <c r="AA165" s="210"/>
    </row>
    <row r="166" spans="27:27" x14ac:dyDescent="0.2">
      <c r="AA166" s="210"/>
    </row>
    <row r="167" spans="27:27" x14ac:dyDescent="0.2">
      <c r="AA167" s="210"/>
    </row>
    <row r="168" spans="27:27" x14ac:dyDescent="0.2">
      <c r="AA168" s="210"/>
    </row>
    <row r="169" spans="27:27" x14ac:dyDescent="0.2">
      <c r="AA169" s="210"/>
    </row>
    <row r="170" spans="27:27" x14ac:dyDescent="0.2">
      <c r="AA170" s="210"/>
    </row>
    <row r="171" spans="27:27" x14ac:dyDescent="0.2">
      <c r="AA171" s="210"/>
    </row>
    <row r="172" spans="27:27" x14ac:dyDescent="0.2">
      <c r="AA172" s="210"/>
    </row>
    <row r="173" spans="27:27" x14ac:dyDescent="0.2">
      <c r="AA173" s="210"/>
    </row>
    <row r="174" spans="27:27" x14ac:dyDescent="0.2">
      <c r="AA174" s="210"/>
    </row>
    <row r="175" spans="27:27" x14ac:dyDescent="0.2">
      <c r="AA175" s="210"/>
    </row>
    <row r="176" spans="27:27" x14ac:dyDescent="0.2">
      <c r="AA176" s="210"/>
    </row>
    <row r="177" spans="27:27" x14ac:dyDescent="0.2">
      <c r="AA177" s="210"/>
    </row>
    <row r="178" spans="27:27" x14ac:dyDescent="0.2">
      <c r="AA178" s="210"/>
    </row>
    <row r="179" spans="27:27" x14ac:dyDescent="0.2">
      <c r="AA179" s="210"/>
    </row>
    <row r="180" spans="27:27" x14ac:dyDescent="0.2">
      <c r="AA180" s="210"/>
    </row>
    <row r="181" spans="27:27" x14ac:dyDescent="0.2">
      <c r="AA181" s="210"/>
    </row>
    <row r="182" spans="27:27" x14ac:dyDescent="0.2">
      <c r="AA182" s="210"/>
    </row>
    <row r="183" spans="27:27" x14ac:dyDescent="0.2">
      <c r="AA183" s="210"/>
    </row>
    <row r="184" spans="27:27" x14ac:dyDescent="0.2">
      <c r="AA184" s="210"/>
    </row>
    <row r="185" spans="27:27" x14ac:dyDescent="0.2">
      <c r="AA185" s="210"/>
    </row>
    <row r="186" spans="27:27" x14ac:dyDescent="0.2">
      <c r="AA186" s="210"/>
    </row>
    <row r="187" spans="27:27" x14ac:dyDescent="0.2">
      <c r="AA187" s="210"/>
    </row>
    <row r="188" spans="27:27" x14ac:dyDescent="0.2">
      <c r="AA188" s="210"/>
    </row>
    <row r="189" spans="27:27" x14ac:dyDescent="0.2">
      <c r="AA189" s="210"/>
    </row>
    <row r="190" spans="27:27" x14ac:dyDescent="0.2">
      <c r="AA190" s="210"/>
    </row>
    <row r="191" spans="27:27" x14ac:dyDescent="0.2">
      <c r="AA191" s="210"/>
    </row>
    <row r="192" spans="27:27" x14ac:dyDescent="0.2">
      <c r="AA192" s="210"/>
    </row>
    <row r="193" spans="27:27" x14ac:dyDescent="0.2">
      <c r="AA193" s="210"/>
    </row>
    <row r="194" spans="27:27" x14ac:dyDescent="0.2">
      <c r="AA194" s="210"/>
    </row>
    <row r="195" spans="27:27" x14ac:dyDescent="0.2">
      <c r="AA195" s="210"/>
    </row>
    <row r="196" spans="27:27" x14ac:dyDescent="0.2">
      <c r="AA196" s="210"/>
    </row>
    <row r="197" spans="27:27" x14ac:dyDescent="0.2">
      <c r="AA197" s="210"/>
    </row>
    <row r="198" spans="27:27" x14ac:dyDescent="0.2">
      <c r="AA198" s="210"/>
    </row>
    <row r="199" spans="27:27" x14ac:dyDescent="0.2">
      <c r="AA199" s="210"/>
    </row>
    <row r="200" spans="27:27" x14ac:dyDescent="0.2">
      <c r="AA200" s="210"/>
    </row>
    <row r="201" spans="27:27" x14ac:dyDescent="0.2">
      <c r="AA201" s="210"/>
    </row>
    <row r="202" spans="27:27" x14ac:dyDescent="0.2">
      <c r="AA202" s="210"/>
    </row>
    <row r="203" spans="27:27" x14ac:dyDescent="0.2">
      <c r="AA203" s="210"/>
    </row>
    <row r="204" spans="27:27" x14ac:dyDescent="0.2">
      <c r="AA204" s="210"/>
    </row>
    <row r="205" spans="27:27" x14ac:dyDescent="0.2">
      <c r="AA205" s="210"/>
    </row>
    <row r="206" spans="27:27" x14ac:dyDescent="0.2">
      <c r="AA206" s="210"/>
    </row>
    <row r="207" spans="27:27" x14ac:dyDescent="0.2">
      <c r="AA207" s="210"/>
    </row>
    <row r="208" spans="27:27" x14ac:dyDescent="0.2">
      <c r="AA208" s="210"/>
    </row>
    <row r="209" spans="27:27" x14ac:dyDescent="0.2">
      <c r="AA209" s="210"/>
    </row>
    <row r="210" spans="27:27" x14ac:dyDescent="0.2">
      <c r="AA210" s="210"/>
    </row>
    <row r="211" spans="27:27" x14ac:dyDescent="0.2">
      <c r="AA211" s="210"/>
    </row>
    <row r="212" spans="27:27" x14ac:dyDescent="0.2">
      <c r="AA212" s="210"/>
    </row>
    <row r="213" spans="27:27" x14ac:dyDescent="0.2">
      <c r="AA213" s="210"/>
    </row>
    <row r="214" spans="27:27" x14ac:dyDescent="0.2">
      <c r="AA214" s="210"/>
    </row>
    <row r="215" spans="27:27" x14ac:dyDescent="0.2">
      <c r="AA215" s="210"/>
    </row>
    <row r="216" spans="27:27" x14ac:dyDescent="0.2">
      <c r="AA216" s="210"/>
    </row>
    <row r="217" spans="27:27" x14ac:dyDescent="0.2">
      <c r="AA217" s="210"/>
    </row>
    <row r="218" spans="27:27" x14ac:dyDescent="0.2">
      <c r="AA218" s="210"/>
    </row>
    <row r="219" spans="27:27" x14ac:dyDescent="0.2">
      <c r="AA219" s="210"/>
    </row>
    <row r="220" spans="27:27" x14ac:dyDescent="0.2">
      <c r="AA220" s="210"/>
    </row>
    <row r="221" spans="27:27" x14ac:dyDescent="0.2">
      <c r="AA221" s="210"/>
    </row>
    <row r="222" spans="27:27" x14ac:dyDescent="0.2">
      <c r="AA222" s="210"/>
    </row>
    <row r="223" spans="27:27" x14ac:dyDescent="0.2">
      <c r="AA223" s="210"/>
    </row>
    <row r="224" spans="27:27" x14ac:dyDescent="0.2">
      <c r="AA224" s="210"/>
    </row>
    <row r="225" spans="27:27" x14ac:dyDescent="0.2">
      <c r="AA225" s="210"/>
    </row>
    <row r="226" spans="27:27" x14ac:dyDescent="0.2">
      <c r="AA226" s="210"/>
    </row>
    <row r="227" spans="27:27" x14ac:dyDescent="0.2">
      <c r="AA227" s="210"/>
    </row>
    <row r="228" spans="27:27" x14ac:dyDescent="0.2">
      <c r="AA228" s="210"/>
    </row>
    <row r="229" spans="27:27" x14ac:dyDescent="0.2">
      <c r="AA229" s="210"/>
    </row>
    <row r="230" spans="27:27" x14ac:dyDescent="0.2">
      <c r="AA230" s="210"/>
    </row>
    <row r="231" spans="27:27" x14ac:dyDescent="0.2">
      <c r="AA231" s="210"/>
    </row>
    <row r="232" spans="27:27" x14ac:dyDescent="0.2">
      <c r="AA232" s="210"/>
    </row>
    <row r="233" spans="27:27" x14ac:dyDescent="0.2">
      <c r="AA233" s="210"/>
    </row>
    <row r="234" spans="27:27" x14ac:dyDescent="0.2">
      <c r="AA234" s="210"/>
    </row>
    <row r="235" spans="27:27" x14ac:dyDescent="0.2">
      <c r="AA235" s="210"/>
    </row>
    <row r="236" spans="27:27" x14ac:dyDescent="0.2">
      <c r="AA236" s="210"/>
    </row>
    <row r="237" spans="27:27" x14ac:dyDescent="0.2">
      <c r="AA237" s="210"/>
    </row>
    <row r="238" spans="27:27" x14ac:dyDescent="0.2">
      <c r="AA238" s="210"/>
    </row>
    <row r="239" spans="27:27" x14ac:dyDescent="0.2">
      <c r="AA239" s="210"/>
    </row>
    <row r="240" spans="27:27" x14ac:dyDescent="0.2">
      <c r="AA240" s="210"/>
    </row>
    <row r="241" spans="27:27" x14ac:dyDescent="0.2">
      <c r="AA241" s="210"/>
    </row>
    <row r="242" spans="27:27" x14ac:dyDescent="0.2">
      <c r="AA242" s="210"/>
    </row>
    <row r="243" spans="27:27" x14ac:dyDescent="0.2">
      <c r="AA243" s="210"/>
    </row>
    <row r="244" spans="27:27" x14ac:dyDescent="0.2">
      <c r="AA244" s="210"/>
    </row>
    <row r="245" spans="27:27" x14ac:dyDescent="0.2">
      <c r="AA245" s="210"/>
    </row>
    <row r="246" spans="27:27" x14ac:dyDescent="0.2">
      <c r="AA246" s="210"/>
    </row>
    <row r="247" spans="27:27" x14ac:dyDescent="0.2">
      <c r="AA247" s="210"/>
    </row>
    <row r="248" spans="27:27" x14ac:dyDescent="0.2">
      <c r="AA248" s="210"/>
    </row>
    <row r="249" spans="27:27" x14ac:dyDescent="0.2">
      <c r="AA249" s="210"/>
    </row>
    <row r="250" spans="27:27" x14ac:dyDescent="0.2">
      <c r="AA250" s="210"/>
    </row>
    <row r="251" spans="27:27" x14ac:dyDescent="0.2">
      <c r="AA251" s="210"/>
    </row>
    <row r="252" spans="27:27" x14ac:dyDescent="0.2">
      <c r="AA252" s="210"/>
    </row>
    <row r="253" spans="27:27" x14ac:dyDescent="0.2">
      <c r="AA253" s="210"/>
    </row>
    <row r="254" spans="27:27" x14ac:dyDescent="0.2">
      <c r="AA254" s="210"/>
    </row>
    <row r="255" spans="27:27" x14ac:dyDescent="0.2">
      <c r="AA255" s="210"/>
    </row>
    <row r="256" spans="27:27" x14ac:dyDescent="0.2">
      <c r="AA256" s="210"/>
    </row>
    <row r="257" spans="27:27" x14ac:dyDescent="0.2">
      <c r="AA257" s="210"/>
    </row>
    <row r="258" spans="27:27" x14ac:dyDescent="0.2">
      <c r="AA258" s="210"/>
    </row>
    <row r="259" spans="27:27" x14ac:dyDescent="0.2">
      <c r="AA259" s="210"/>
    </row>
    <row r="260" spans="27:27" x14ac:dyDescent="0.2">
      <c r="AA260" s="210"/>
    </row>
    <row r="261" spans="27:27" x14ac:dyDescent="0.2">
      <c r="AA261" s="210"/>
    </row>
    <row r="262" spans="27:27" x14ac:dyDescent="0.2">
      <c r="AA262" s="210"/>
    </row>
    <row r="263" spans="27:27" x14ac:dyDescent="0.2">
      <c r="AA263" s="210"/>
    </row>
    <row r="264" spans="27:27" x14ac:dyDescent="0.2">
      <c r="AA264" s="210"/>
    </row>
    <row r="265" spans="27:27" x14ac:dyDescent="0.2">
      <c r="AA265" s="210"/>
    </row>
    <row r="266" spans="27:27" x14ac:dyDescent="0.2">
      <c r="AA266" s="210"/>
    </row>
    <row r="267" spans="27:27" x14ac:dyDescent="0.2">
      <c r="AA267" s="210"/>
    </row>
    <row r="268" spans="27:27" x14ac:dyDescent="0.2">
      <c r="AA268" s="210"/>
    </row>
    <row r="269" spans="27:27" x14ac:dyDescent="0.2">
      <c r="AA269" s="210"/>
    </row>
    <row r="270" spans="27:27" x14ac:dyDescent="0.2">
      <c r="AA270" s="210"/>
    </row>
    <row r="271" spans="27:27" x14ac:dyDescent="0.2">
      <c r="AA271" s="210"/>
    </row>
    <row r="272" spans="27:27" x14ac:dyDescent="0.2">
      <c r="AA272" s="210"/>
    </row>
    <row r="273" spans="27:27" x14ac:dyDescent="0.2">
      <c r="AA273" s="210"/>
    </row>
    <row r="274" spans="27:27" x14ac:dyDescent="0.2">
      <c r="AA274" s="210"/>
    </row>
    <row r="275" spans="27:27" x14ac:dyDescent="0.2">
      <c r="AA275" s="210"/>
    </row>
    <row r="276" spans="27:27" x14ac:dyDescent="0.2">
      <c r="AA276" s="210"/>
    </row>
    <row r="277" spans="27:27" x14ac:dyDescent="0.2">
      <c r="AA277" s="210"/>
    </row>
    <row r="278" spans="27:27" x14ac:dyDescent="0.2">
      <c r="AA278" s="210"/>
    </row>
    <row r="279" spans="27:27" x14ac:dyDescent="0.2">
      <c r="AA279" s="210"/>
    </row>
    <row r="280" spans="27:27" x14ac:dyDescent="0.2">
      <c r="AA280" s="210"/>
    </row>
    <row r="281" spans="27:27" x14ac:dyDescent="0.2">
      <c r="AA281" s="210"/>
    </row>
    <row r="282" spans="27:27" x14ac:dyDescent="0.2">
      <c r="AA282" s="210"/>
    </row>
    <row r="283" spans="27:27" x14ac:dyDescent="0.2">
      <c r="AA283" s="210"/>
    </row>
    <row r="284" spans="27:27" x14ac:dyDescent="0.2">
      <c r="AA284" s="210"/>
    </row>
    <row r="285" spans="27:27" x14ac:dyDescent="0.2">
      <c r="AA285" s="210"/>
    </row>
    <row r="286" spans="27:27" x14ac:dyDescent="0.2">
      <c r="AA286" s="210"/>
    </row>
    <row r="287" spans="27:27" x14ac:dyDescent="0.2">
      <c r="AA287" s="210"/>
    </row>
    <row r="288" spans="27:27" x14ac:dyDescent="0.2">
      <c r="AA288" s="210"/>
    </row>
    <row r="289" spans="27:27" x14ac:dyDescent="0.2">
      <c r="AA289" s="210"/>
    </row>
    <row r="290" spans="27:27" x14ac:dyDescent="0.2">
      <c r="AA290" s="210"/>
    </row>
    <row r="291" spans="27:27" x14ac:dyDescent="0.2">
      <c r="AA291" s="210"/>
    </row>
    <row r="292" spans="27:27" x14ac:dyDescent="0.2">
      <c r="AA292" s="210"/>
    </row>
    <row r="293" spans="27:27" x14ac:dyDescent="0.2">
      <c r="AA293" s="210"/>
    </row>
    <row r="294" spans="27:27" x14ac:dyDescent="0.2">
      <c r="AA294" s="210"/>
    </row>
    <row r="295" spans="27:27" x14ac:dyDescent="0.2">
      <c r="AA295" s="210"/>
    </row>
    <row r="296" spans="27:27" x14ac:dyDescent="0.2">
      <c r="AA296" s="210"/>
    </row>
    <row r="297" spans="27:27" x14ac:dyDescent="0.2">
      <c r="AA297" s="210"/>
    </row>
    <row r="298" spans="27:27" x14ac:dyDescent="0.2">
      <c r="AA298" s="210"/>
    </row>
    <row r="299" spans="27:27" x14ac:dyDescent="0.2">
      <c r="AA299" s="210"/>
    </row>
    <row r="300" spans="27:27" x14ac:dyDescent="0.2">
      <c r="AA300" s="210"/>
    </row>
    <row r="301" spans="27:27" x14ac:dyDescent="0.2">
      <c r="AA301" s="210"/>
    </row>
    <row r="302" spans="27:27" x14ac:dyDescent="0.2">
      <c r="AA302" s="210"/>
    </row>
    <row r="303" spans="27:27" x14ac:dyDescent="0.2">
      <c r="AA303" s="210"/>
    </row>
    <row r="304" spans="27:27" x14ac:dyDescent="0.2">
      <c r="AA304" s="210"/>
    </row>
    <row r="305" spans="27:27" x14ac:dyDescent="0.2">
      <c r="AA305" s="210"/>
    </row>
    <row r="306" spans="27:27" x14ac:dyDescent="0.2">
      <c r="AA306" s="210"/>
    </row>
    <row r="307" spans="27:27" x14ac:dyDescent="0.2">
      <c r="AA307" s="210"/>
    </row>
    <row r="308" spans="27:27" x14ac:dyDescent="0.2">
      <c r="AA308" s="210"/>
    </row>
    <row r="309" spans="27:27" x14ac:dyDescent="0.2">
      <c r="AA309" s="210"/>
    </row>
    <row r="310" spans="27:27" x14ac:dyDescent="0.2">
      <c r="AA310" s="210"/>
    </row>
    <row r="311" spans="27:27" x14ac:dyDescent="0.2">
      <c r="AA311" s="210"/>
    </row>
    <row r="312" spans="27:27" x14ac:dyDescent="0.2">
      <c r="AA312" s="210"/>
    </row>
    <row r="313" spans="27:27" x14ac:dyDescent="0.2">
      <c r="AA313" s="210"/>
    </row>
    <row r="314" spans="27:27" x14ac:dyDescent="0.2">
      <c r="AA314" s="210"/>
    </row>
    <row r="315" spans="27:27" x14ac:dyDescent="0.2">
      <c r="AA315" s="210"/>
    </row>
    <row r="316" spans="27:27" x14ac:dyDescent="0.2">
      <c r="AA316" s="210"/>
    </row>
    <row r="317" spans="27:27" x14ac:dyDescent="0.2">
      <c r="AA317" s="210"/>
    </row>
    <row r="318" spans="27:27" x14ac:dyDescent="0.2">
      <c r="AA318" s="210"/>
    </row>
    <row r="319" spans="27:27" x14ac:dyDescent="0.2">
      <c r="AA319" s="210"/>
    </row>
    <row r="320" spans="27:27" x14ac:dyDescent="0.2">
      <c r="AA320" s="210"/>
    </row>
    <row r="321" spans="27:27" x14ac:dyDescent="0.2">
      <c r="AA321" s="210"/>
    </row>
    <row r="322" spans="27:27" x14ac:dyDescent="0.2">
      <c r="AA322" s="210"/>
    </row>
    <row r="323" spans="27:27" x14ac:dyDescent="0.2">
      <c r="AA323" s="210"/>
    </row>
    <row r="324" spans="27:27" x14ac:dyDescent="0.2">
      <c r="AA324" s="210"/>
    </row>
    <row r="325" spans="27:27" x14ac:dyDescent="0.2">
      <c r="AA325" s="210"/>
    </row>
    <row r="326" spans="27:27" x14ac:dyDescent="0.2">
      <c r="AA326" s="210"/>
    </row>
    <row r="327" spans="27:27" x14ac:dyDescent="0.2">
      <c r="AA327" s="210"/>
    </row>
    <row r="328" spans="27:27" x14ac:dyDescent="0.2">
      <c r="AA328" s="210"/>
    </row>
    <row r="329" spans="27:27" x14ac:dyDescent="0.2">
      <c r="AA329" s="210"/>
    </row>
    <row r="330" spans="27:27" x14ac:dyDescent="0.2">
      <c r="AA330" s="210"/>
    </row>
    <row r="331" spans="27:27" x14ac:dyDescent="0.2">
      <c r="AA331" s="210"/>
    </row>
    <row r="332" spans="27:27" x14ac:dyDescent="0.2">
      <c r="AA332" s="210"/>
    </row>
    <row r="333" spans="27:27" x14ac:dyDescent="0.2">
      <c r="AA333" s="210"/>
    </row>
    <row r="334" spans="27:27" x14ac:dyDescent="0.2">
      <c r="AA334" s="210"/>
    </row>
    <row r="335" spans="27:27" x14ac:dyDescent="0.2">
      <c r="AA335" s="210"/>
    </row>
    <row r="336" spans="27:27" x14ac:dyDescent="0.2">
      <c r="AA336" s="210"/>
    </row>
    <row r="337" spans="27:27" x14ac:dyDescent="0.2">
      <c r="AA337" s="210"/>
    </row>
    <row r="338" spans="27:27" x14ac:dyDescent="0.2">
      <c r="AA338" s="210"/>
    </row>
    <row r="339" spans="27:27" x14ac:dyDescent="0.2">
      <c r="AA339" s="210"/>
    </row>
    <row r="340" spans="27:27" x14ac:dyDescent="0.2">
      <c r="AA340" s="210"/>
    </row>
    <row r="341" spans="27:27" x14ac:dyDescent="0.2">
      <c r="AA341" s="210"/>
    </row>
    <row r="342" spans="27:27" x14ac:dyDescent="0.2">
      <c r="AA342" s="210"/>
    </row>
    <row r="343" spans="27:27" x14ac:dyDescent="0.2">
      <c r="AA343" s="210"/>
    </row>
    <row r="344" spans="27:27" x14ac:dyDescent="0.2">
      <c r="AA344" s="210"/>
    </row>
    <row r="345" spans="27:27" x14ac:dyDescent="0.2">
      <c r="AA345" s="210"/>
    </row>
    <row r="346" spans="27:27" x14ac:dyDescent="0.2">
      <c r="AA346" s="210"/>
    </row>
    <row r="347" spans="27:27" x14ac:dyDescent="0.2">
      <c r="AA347" s="210"/>
    </row>
    <row r="348" spans="27:27" x14ac:dyDescent="0.2">
      <c r="AA348" s="210"/>
    </row>
    <row r="349" spans="27:27" x14ac:dyDescent="0.2">
      <c r="AA349" s="210"/>
    </row>
    <row r="350" spans="27:27" x14ac:dyDescent="0.2">
      <c r="AA350" s="210"/>
    </row>
    <row r="351" spans="27:27" x14ac:dyDescent="0.2">
      <c r="AA351" s="210"/>
    </row>
    <row r="352" spans="27:27" x14ac:dyDescent="0.2">
      <c r="AA352" s="210"/>
    </row>
    <row r="353" spans="27:27" x14ac:dyDescent="0.2">
      <c r="AA353" s="210"/>
    </row>
    <row r="354" spans="27:27" x14ac:dyDescent="0.2">
      <c r="AA354" s="210"/>
    </row>
    <row r="355" spans="27:27" x14ac:dyDescent="0.2">
      <c r="AA355" s="210"/>
    </row>
    <row r="356" spans="27:27" x14ac:dyDescent="0.2">
      <c r="AA356" s="210"/>
    </row>
    <row r="357" spans="27:27" x14ac:dyDescent="0.2">
      <c r="AA357" s="210"/>
    </row>
    <row r="358" spans="27:27" x14ac:dyDescent="0.2">
      <c r="AA358" s="210"/>
    </row>
    <row r="359" spans="27:27" x14ac:dyDescent="0.2">
      <c r="AA359" s="210"/>
    </row>
    <row r="360" spans="27:27" x14ac:dyDescent="0.2">
      <c r="AA360" s="210"/>
    </row>
    <row r="361" spans="27:27" x14ac:dyDescent="0.2">
      <c r="AA361" s="210"/>
    </row>
    <row r="362" spans="27:27" x14ac:dyDescent="0.2">
      <c r="AA362" s="210"/>
    </row>
    <row r="363" spans="27:27" x14ac:dyDescent="0.2">
      <c r="AA363" s="210"/>
    </row>
    <row r="364" spans="27:27" x14ac:dyDescent="0.2">
      <c r="AA364" s="210"/>
    </row>
    <row r="365" spans="27:27" x14ac:dyDescent="0.2">
      <c r="AA365" s="210"/>
    </row>
    <row r="366" spans="27:27" x14ac:dyDescent="0.2">
      <c r="AA366" s="210"/>
    </row>
    <row r="367" spans="27:27" x14ac:dyDescent="0.2">
      <c r="AA367" s="210"/>
    </row>
    <row r="368" spans="27:27" x14ac:dyDescent="0.2">
      <c r="AA368" s="210"/>
    </row>
    <row r="369" spans="27:27" x14ac:dyDescent="0.2">
      <c r="AA369" s="210"/>
    </row>
    <row r="370" spans="27:27" x14ac:dyDescent="0.2">
      <c r="AA370" s="210"/>
    </row>
    <row r="371" spans="27:27" x14ac:dyDescent="0.2">
      <c r="AA371" s="210"/>
    </row>
    <row r="372" spans="27:27" x14ac:dyDescent="0.2">
      <c r="AA372" s="210"/>
    </row>
    <row r="373" spans="27:27" x14ac:dyDescent="0.2">
      <c r="AA373" s="210"/>
    </row>
    <row r="374" spans="27:27" x14ac:dyDescent="0.2">
      <c r="AA374" s="210"/>
    </row>
    <row r="375" spans="27:27" x14ac:dyDescent="0.2">
      <c r="AA375" s="210"/>
    </row>
    <row r="376" spans="27:27" x14ac:dyDescent="0.2">
      <c r="AA376" s="210"/>
    </row>
    <row r="377" spans="27:27" x14ac:dyDescent="0.2">
      <c r="AA377" s="210"/>
    </row>
    <row r="378" spans="27:27" x14ac:dyDescent="0.2">
      <c r="AA378" s="210"/>
    </row>
    <row r="379" spans="27:27" x14ac:dyDescent="0.2">
      <c r="AA379" s="210"/>
    </row>
    <row r="380" spans="27:27" x14ac:dyDescent="0.2">
      <c r="AA380" s="210"/>
    </row>
    <row r="381" spans="27:27" x14ac:dyDescent="0.2">
      <c r="AA381" s="210"/>
    </row>
    <row r="382" spans="27:27" x14ac:dyDescent="0.2">
      <c r="AA382" s="210"/>
    </row>
    <row r="383" spans="27:27" x14ac:dyDescent="0.2">
      <c r="AA383" s="210"/>
    </row>
    <row r="384" spans="27:27" x14ac:dyDescent="0.2">
      <c r="AA384" s="210"/>
    </row>
    <row r="385" spans="27:27" x14ac:dyDescent="0.2">
      <c r="AA385" s="210"/>
    </row>
    <row r="386" spans="27:27" x14ac:dyDescent="0.2">
      <c r="AA386" s="210"/>
    </row>
    <row r="387" spans="27:27" x14ac:dyDescent="0.2">
      <c r="AA387" s="210"/>
    </row>
    <row r="388" spans="27:27" x14ac:dyDescent="0.2">
      <c r="AA388" s="210"/>
    </row>
    <row r="389" spans="27:27" x14ac:dyDescent="0.2">
      <c r="AA389" s="210"/>
    </row>
    <row r="390" spans="27:27" x14ac:dyDescent="0.2">
      <c r="AA390" s="210"/>
    </row>
    <row r="391" spans="27:27" x14ac:dyDescent="0.2">
      <c r="AA391" s="210"/>
    </row>
    <row r="392" spans="27:27" x14ac:dyDescent="0.2">
      <c r="AA392" s="210"/>
    </row>
    <row r="393" spans="27:27" x14ac:dyDescent="0.2">
      <c r="AA393" s="210"/>
    </row>
    <row r="394" spans="27:27" x14ac:dyDescent="0.2">
      <c r="AA394" s="210"/>
    </row>
    <row r="395" spans="27:27" x14ac:dyDescent="0.2">
      <c r="AA395" s="210"/>
    </row>
    <row r="396" spans="27:27" x14ac:dyDescent="0.2">
      <c r="AA396" s="210"/>
    </row>
    <row r="397" spans="27:27" x14ac:dyDescent="0.2">
      <c r="AA397" s="210"/>
    </row>
    <row r="398" spans="27:27" x14ac:dyDescent="0.2">
      <c r="AA398" s="210"/>
    </row>
    <row r="399" spans="27:27" x14ac:dyDescent="0.2">
      <c r="AA399" s="210"/>
    </row>
    <row r="400" spans="27:27" x14ac:dyDescent="0.2">
      <c r="AA400" s="210"/>
    </row>
    <row r="401" spans="27:27" x14ac:dyDescent="0.2">
      <c r="AA401" s="210"/>
    </row>
    <row r="402" spans="27:27" x14ac:dyDescent="0.2">
      <c r="AA402" s="210"/>
    </row>
    <row r="403" spans="27:27" x14ac:dyDescent="0.2">
      <c r="AA403" s="210"/>
    </row>
    <row r="404" spans="27:27" x14ac:dyDescent="0.2">
      <c r="AA404" s="210"/>
    </row>
    <row r="405" spans="27:27" x14ac:dyDescent="0.2">
      <c r="AA405" s="210"/>
    </row>
    <row r="406" spans="27:27" x14ac:dyDescent="0.2">
      <c r="AA406" s="210"/>
    </row>
    <row r="407" spans="27:27" x14ac:dyDescent="0.2">
      <c r="AA407" s="210"/>
    </row>
    <row r="408" spans="27:27" x14ac:dyDescent="0.2">
      <c r="AA408" s="210"/>
    </row>
    <row r="409" spans="27:27" x14ac:dyDescent="0.2">
      <c r="AA409" s="210"/>
    </row>
    <row r="410" spans="27:27" x14ac:dyDescent="0.2">
      <c r="AA410" s="210"/>
    </row>
    <row r="411" spans="27:27" x14ac:dyDescent="0.2">
      <c r="AA411" s="210"/>
    </row>
    <row r="412" spans="27:27" x14ac:dyDescent="0.2">
      <c r="AA412" s="210"/>
    </row>
    <row r="413" spans="27:27" x14ac:dyDescent="0.2">
      <c r="AA413" s="210"/>
    </row>
    <row r="414" spans="27:27" x14ac:dyDescent="0.2">
      <c r="AA414" s="210"/>
    </row>
    <row r="415" spans="27:27" x14ac:dyDescent="0.2">
      <c r="AA415" s="210"/>
    </row>
    <row r="416" spans="27:27" x14ac:dyDescent="0.2">
      <c r="AA416" s="210"/>
    </row>
    <row r="417" spans="27:27" x14ac:dyDescent="0.2">
      <c r="AA417" s="210"/>
    </row>
    <row r="418" spans="27:27" x14ac:dyDescent="0.2">
      <c r="AA418" s="210"/>
    </row>
    <row r="419" spans="27:27" x14ac:dyDescent="0.2">
      <c r="AA419" s="210"/>
    </row>
    <row r="420" spans="27:27" x14ac:dyDescent="0.2">
      <c r="AA420" s="210"/>
    </row>
    <row r="421" spans="27:27" x14ac:dyDescent="0.2">
      <c r="AA421" s="210"/>
    </row>
    <row r="422" spans="27:27" x14ac:dyDescent="0.2">
      <c r="AA422" s="210"/>
    </row>
    <row r="423" spans="27:27" x14ac:dyDescent="0.2">
      <c r="AA423" s="210"/>
    </row>
    <row r="424" spans="27:27" x14ac:dyDescent="0.2">
      <c r="AA424" s="210"/>
    </row>
    <row r="425" spans="27:27" x14ac:dyDescent="0.2">
      <c r="AA425" s="210"/>
    </row>
    <row r="426" spans="27:27" x14ac:dyDescent="0.2">
      <c r="AA426" s="210"/>
    </row>
    <row r="427" spans="27:27" x14ac:dyDescent="0.2">
      <c r="AA427" s="210"/>
    </row>
    <row r="428" spans="27:27" x14ac:dyDescent="0.2">
      <c r="AA428" s="210"/>
    </row>
    <row r="429" spans="27:27" x14ac:dyDescent="0.2">
      <c r="AA429" s="210"/>
    </row>
    <row r="430" spans="27:27" x14ac:dyDescent="0.2">
      <c r="AA430" s="210"/>
    </row>
    <row r="431" spans="27:27" x14ac:dyDescent="0.2">
      <c r="AA431" s="210"/>
    </row>
    <row r="432" spans="27:27" x14ac:dyDescent="0.2">
      <c r="AA432" s="210"/>
    </row>
    <row r="433" spans="27:27" x14ac:dyDescent="0.2">
      <c r="AA433" s="210"/>
    </row>
    <row r="434" spans="27:27" x14ac:dyDescent="0.2">
      <c r="AA434" s="210"/>
    </row>
    <row r="435" spans="27:27" x14ac:dyDescent="0.2">
      <c r="AA435" s="210"/>
    </row>
    <row r="436" spans="27:27" x14ac:dyDescent="0.2">
      <c r="AA436" s="210"/>
    </row>
    <row r="437" spans="27:27" x14ac:dyDescent="0.2">
      <c r="AA437" s="210"/>
    </row>
    <row r="438" spans="27:27" x14ac:dyDescent="0.2">
      <c r="AA438" s="210"/>
    </row>
    <row r="439" spans="27:27" x14ac:dyDescent="0.2">
      <c r="AA439" s="210"/>
    </row>
    <row r="440" spans="27:27" x14ac:dyDescent="0.2">
      <c r="AA440" s="210"/>
    </row>
    <row r="441" spans="27:27" x14ac:dyDescent="0.2">
      <c r="AA441" s="210"/>
    </row>
    <row r="442" spans="27:27" x14ac:dyDescent="0.2">
      <c r="AA442" s="210"/>
    </row>
    <row r="443" spans="27:27" x14ac:dyDescent="0.2">
      <c r="AA443" s="210"/>
    </row>
    <row r="444" spans="27:27" x14ac:dyDescent="0.2">
      <c r="AA444" s="210"/>
    </row>
    <row r="445" spans="27:27" x14ac:dyDescent="0.2">
      <c r="AA445" s="210"/>
    </row>
    <row r="446" spans="27:27" x14ac:dyDescent="0.2">
      <c r="AA446" s="210"/>
    </row>
    <row r="447" spans="27:27" x14ac:dyDescent="0.2">
      <c r="AA447" s="210"/>
    </row>
    <row r="448" spans="27:27" x14ac:dyDescent="0.2">
      <c r="AA448" s="210"/>
    </row>
    <row r="449" spans="27:27" x14ac:dyDescent="0.2">
      <c r="AA449" s="210"/>
    </row>
    <row r="450" spans="27:27" x14ac:dyDescent="0.2">
      <c r="AA450" s="210"/>
    </row>
    <row r="451" spans="27:27" x14ac:dyDescent="0.2">
      <c r="AA451" s="210"/>
    </row>
    <row r="452" spans="27:27" x14ac:dyDescent="0.2">
      <c r="AA452" s="210"/>
    </row>
    <row r="453" spans="27:27" x14ac:dyDescent="0.2">
      <c r="AA453" s="210"/>
    </row>
    <row r="454" spans="27:27" x14ac:dyDescent="0.2">
      <c r="AA454" s="210"/>
    </row>
    <row r="455" spans="27:27" x14ac:dyDescent="0.2">
      <c r="AA455" s="210"/>
    </row>
    <row r="456" spans="27:27" x14ac:dyDescent="0.2">
      <c r="AA456" s="210"/>
    </row>
    <row r="457" spans="27:27" x14ac:dyDescent="0.2">
      <c r="AA457" s="210"/>
    </row>
    <row r="458" spans="27:27" x14ac:dyDescent="0.2">
      <c r="AA458" s="210"/>
    </row>
    <row r="459" spans="27:27" x14ac:dyDescent="0.2">
      <c r="AA459" s="210"/>
    </row>
    <row r="460" spans="27:27" x14ac:dyDescent="0.2">
      <c r="AA460" s="210"/>
    </row>
    <row r="461" spans="27:27" x14ac:dyDescent="0.2">
      <c r="AA461" s="210"/>
    </row>
    <row r="462" spans="27:27" x14ac:dyDescent="0.2">
      <c r="AA462" s="210"/>
    </row>
    <row r="463" spans="27:27" x14ac:dyDescent="0.2">
      <c r="AA463" s="210"/>
    </row>
    <row r="464" spans="27:27" x14ac:dyDescent="0.2">
      <c r="AA464" s="210"/>
    </row>
    <row r="465" spans="27:27" x14ac:dyDescent="0.2">
      <c r="AA465" s="210"/>
    </row>
    <row r="466" spans="27:27" x14ac:dyDescent="0.2">
      <c r="AA466" s="210"/>
    </row>
    <row r="467" spans="27:27" x14ac:dyDescent="0.2">
      <c r="AA467" s="210"/>
    </row>
    <row r="468" spans="27:27" x14ac:dyDescent="0.2">
      <c r="AA468" s="210"/>
    </row>
    <row r="469" spans="27:27" x14ac:dyDescent="0.2">
      <c r="AA469" s="210"/>
    </row>
    <row r="470" spans="27:27" x14ac:dyDescent="0.2">
      <c r="AA470" s="210"/>
    </row>
    <row r="471" spans="27:27" x14ac:dyDescent="0.2">
      <c r="AA471" s="210"/>
    </row>
    <row r="472" spans="27:27" x14ac:dyDescent="0.2">
      <c r="AA472" s="210"/>
    </row>
    <row r="473" spans="27:27" x14ac:dyDescent="0.2">
      <c r="AA473" s="210"/>
    </row>
    <row r="474" spans="27:27" x14ac:dyDescent="0.2">
      <c r="AA474" s="210"/>
    </row>
    <row r="475" spans="27:27" x14ac:dyDescent="0.2">
      <c r="AA475" s="210"/>
    </row>
    <row r="476" spans="27:27" x14ac:dyDescent="0.2">
      <c r="AA476" s="210"/>
    </row>
    <row r="477" spans="27:27" x14ac:dyDescent="0.2">
      <c r="AA477" s="210"/>
    </row>
    <row r="478" spans="27:27" x14ac:dyDescent="0.2">
      <c r="AA478" s="210"/>
    </row>
    <row r="479" spans="27:27" x14ac:dyDescent="0.2">
      <c r="AA479" s="210"/>
    </row>
    <row r="480" spans="27:27" x14ac:dyDescent="0.2">
      <c r="AA480" s="210"/>
    </row>
    <row r="481" spans="27:27" x14ac:dyDescent="0.2">
      <c r="AA481" s="210"/>
    </row>
    <row r="482" spans="27:27" x14ac:dyDescent="0.2">
      <c r="AA482" s="210"/>
    </row>
    <row r="483" spans="27:27" x14ac:dyDescent="0.2">
      <c r="AA483" s="210"/>
    </row>
    <row r="484" spans="27:27" x14ac:dyDescent="0.2">
      <c r="AA484" s="210"/>
    </row>
    <row r="485" spans="27:27" x14ac:dyDescent="0.2">
      <c r="AA485" s="210"/>
    </row>
    <row r="486" spans="27:27" x14ac:dyDescent="0.2">
      <c r="AA486" s="210"/>
    </row>
    <row r="487" spans="27:27" x14ac:dyDescent="0.2">
      <c r="AA487" s="210"/>
    </row>
    <row r="488" spans="27:27" x14ac:dyDescent="0.2">
      <c r="AA488" s="210"/>
    </row>
    <row r="489" spans="27:27" x14ac:dyDescent="0.2">
      <c r="AA489" s="210"/>
    </row>
    <row r="490" spans="27:27" x14ac:dyDescent="0.2">
      <c r="AA490" s="210"/>
    </row>
    <row r="491" spans="27:27" x14ac:dyDescent="0.2">
      <c r="AA491" s="210"/>
    </row>
    <row r="492" spans="27:27" x14ac:dyDescent="0.2">
      <c r="AA492" s="210"/>
    </row>
    <row r="493" spans="27:27" x14ac:dyDescent="0.2">
      <c r="AA493" s="210"/>
    </row>
    <row r="494" spans="27:27" x14ac:dyDescent="0.2">
      <c r="AA494" s="210"/>
    </row>
    <row r="495" spans="27:27" x14ac:dyDescent="0.2">
      <c r="AA495" s="210"/>
    </row>
    <row r="496" spans="27:27" x14ac:dyDescent="0.2">
      <c r="AA496" s="210"/>
    </row>
    <row r="497" spans="27:27" x14ac:dyDescent="0.2">
      <c r="AA497" s="210"/>
    </row>
    <row r="498" spans="27:27" x14ac:dyDescent="0.2">
      <c r="AA498" s="210"/>
    </row>
    <row r="499" spans="27:27" x14ac:dyDescent="0.2">
      <c r="AA499" s="210"/>
    </row>
    <row r="500" spans="27:27" x14ac:dyDescent="0.2">
      <c r="AA500" s="210"/>
    </row>
    <row r="501" spans="27:27" x14ac:dyDescent="0.2">
      <c r="AA501" s="210"/>
    </row>
    <row r="502" spans="27:27" x14ac:dyDescent="0.2">
      <c r="AA502" s="210"/>
    </row>
    <row r="503" spans="27:27" x14ac:dyDescent="0.2">
      <c r="AA503" s="210"/>
    </row>
    <row r="504" spans="27:27" x14ac:dyDescent="0.2">
      <c r="AA504" s="210"/>
    </row>
    <row r="505" spans="27:27" x14ac:dyDescent="0.2">
      <c r="AA505" s="210"/>
    </row>
    <row r="506" spans="27:27" x14ac:dyDescent="0.2">
      <c r="AA506" s="210"/>
    </row>
    <row r="507" spans="27:27" x14ac:dyDescent="0.2">
      <c r="AA507" s="210"/>
    </row>
    <row r="508" spans="27:27" x14ac:dyDescent="0.2">
      <c r="AA508" s="210"/>
    </row>
    <row r="509" spans="27:27" x14ac:dyDescent="0.2">
      <c r="AA509" s="210"/>
    </row>
    <row r="510" spans="27:27" x14ac:dyDescent="0.2">
      <c r="AA510" s="210"/>
    </row>
    <row r="511" spans="27:27" x14ac:dyDescent="0.2">
      <c r="AA511" s="210"/>
    </row>
    <row r="512" spans="27:27" x14ac:dyDescent="0.2">
      <c r="AA512" s="210"/>
    </row>
    <row r="513" spans="27:27" x14ac:dyDescent="0.2">
      <c r="AA513" s="210"/>
    </row>
    <row r="514" spans="27:27" x14ac:dyDescent="0.2">
      <c r="AA514" s="210"/>
    </row>
    <row r="515" spans="27:27" x14ac:dyDescent="0.2">
      <c r="AA515" s="210"/>
    </row>
    <row r="516" spans="27:27" x14ac:dyDescent="0.2">
      <c r="AA516" s="210"/>
    </row>
    <row r="517" spans="27:27" x14ac:dyDescent="0.2">
      <c r="AA517" s="210"/>
    </row>
    <row r="518" spans="27:27" x14ac:dyDescent="0.2">
      <c r="AA518" s="210"/>
    </row>
    <row r="519" spans="27:27" x14ac:dyDescent="0.2">
      <c r="AA519" s="210"/>
    </row>
    <row r="520" spans="27:27" x14ac:dyDescent="0.2">
      <c r="AA520" s="210"/>
    </row>
    <row r="521" spans="27:27" x14ac:dyDescent="0.2">
      <c r="AA521" s="210"/>
    </row>
    <row r="522" spans="27:27" x14ac:dyDescent="0.2">
      <c r="AA522" s="210"/>
    </row>
    <row r="523" spans="27:27" x14ac:dyDescent="0.2">
      <c r="AA523" s="210"/>
    </row>
    <row r="524" spans="27:27" x14ac:dyDescent="0.2">
      <c r="AA524" s="210"/>
    </row>
    <row r="525" spans="27:27" x14ac:dyDescent="0.2">
      <c r="AA525" s="210"/>
    </row>
    <row r="526" spans="27:27" x14ac:dyDescent="0.2">
      <c r="AA526" s="210"/>
    </row>
    <row r="527" spans="27:27" x14ac:dyDescent="0.2">
      <c r="AA527" s="210"/>
    </row>
    <row r="528" spans="27:27" x14ac:dyDescent="0.2">
      <c r="AA528" s="210"/>
    </row>
    <row r="529" spans="27:27" x14ac:dyDescent="0.2">
      <c r="AA529" s="210"/>
    </row>
    <row r="530" spans="27:27" x14ac:dyDescent="0.2">
      <c r="AA530" s="210"/>
    </row>
    <row r="531" spans="27:27" x14ac:dyDescent="0.2">
      <c r="AA531" s="210"/>
    </row>
    <row r="532" spans="27:27" x14ac:dyDescent="0.2">
      <c r="AA532" s="210"/>
    </row>
    <row r="533" spans="27:27" x14ac:dyDescent="0.2">
      <c r="AA533" s="210"/>
    </row>
    <row r="534" spans="27:27" x14ac:dyDescent="0.2">
      <c r="AA534" s="210"/>
    </row>
    <row r="535" spans="27:27" x14ac:dyDescent="0.2">
      <c r="AA535" s="210"/>
    </row>
    <row r="536" spans="27:27" x14ac:dyDescent="0.2">
      <c r="AA536" s="210"/>
    </row>
    <row r="537" spans="27:27" x14ac:dyDescent="0.2">
      <c r="AA537" s="210"/>
    </row>
    <row r="538" spans="27:27" x14ac:dyDescent="0.2">
      <c r="AA538" s="210"/>
    </row>
    <row r="539" spans="27:27" x14ac:dyDescent="0.2">
      <c r="AA539" s="210"/>
    </row>
    <row r="540" spans="27:27" x14ac:dyDescent="0.2">
      <c r="AA540" s="210"/>
    </row>
    <row r="541" spans="27:27" x14ac:dyDescent="0.2">
      <c r="AA541" s="210"/>
    </row>
    <row r="542" spans="27:27" x14ac:dyDescent="0.2">
      <c r="AA542" s="210"/>
    </row>
    <row r="543" spans="27:27" x14ac:dyDescent="0.2">
      <c r="AA543" s="210"/>
    </row>
    <row r="544" spans="27:27" x14ac:dyDescent="0.2">
      <c r="AA544" s="210"/>
    </row>
    <row r="545" spans="27:27" x14ac:dyDescent="0.2">
      <c r="AA545" s="210"/>
    </row>
    <row r="546" spans="27:27" x14ac:dyDescent="0.2">
      <c r="AA546" s="210"/>
    </row>
    <row r="547" spans="27:27" x14ac:dyDescent="0.2">
      <c r="AA547" s="210"/>
    </row>
    <row r="548" spans="27:27" x14ac:dyDescent="0.2">
      <c r="AA548" s="210"/>
    </row>
    <row r="549" spans="27:27" x14ac:dyDescent="0.2">
      <c r="AA549" s="210"/>
    </row>
    <row r="550" spans="27:27" x14ac:dyDescent="0.2">
      <c r="AA550" s="210"/>
    </row>
    <row r="551" spans="27:27" x14ac:dyDescent="0.2">
      <c r="AA551" s="210"/>
    </row>
    <row r="552" spans="27:27" x14ac:dyDescent="0.2">
      <c r="AA552" s="210"/>
    </row>
    <row r="553" spans="27:27" x14ac:dyDescent="0.2">
      <c r="AA553" s="210"/>
    </row>
    <row r="554" spans="27:27" x14ac:dyDescent="0.2">
      <c r="AA554" s="210"/>
    </row>
    <row r="555" spans="27:27" x14ac:dyDescent="0.2">
      <c r="AA555" s="210"/>
    </row>
    <row r="556" spans="27:27" x14ac:dyDescent="0.2">
      <c r="AA556" s="210"/>
    </row>
    <row r="557" spans="27:27" x14ac:dyDescent="0.2">
      <c r="AA557" s="210"/>
    </row>
    <row r="558" spans="27:27" x14ac:dyDescent="0.2">
      <c r="AA558" s="210"/>
    </row>
    <row r="559" spans="27:27" x14ac:dyDescent="0.2">
      <c r="AA559" s="210"/>
    </row>
    <row r="560" spans="27:27" x14ac:dyDescent="0.2">
      <c r="AA560" s="210"/>
    </row>
    <row r="561" spans="27:27" x14ac:dyDescent="0.2">
      <c r="AA561" s="210"/>
    </row>
    <row r="562" spans="27:27" x14ac:dyDescent="0.2">
      <c r="AA562" s="210"/>
    </row>
    <row r="563" spans="27:27" x14ac:dyDescent="0.2">
      <c r="AA563" s="210"/>
    </row>
    <row r="564" spans="27:27" x14ac:dyDescent="0.2">
      <c r="AA564" s="210"/>
    </row>
    <row r="565" spans="27:27" x14ac:dyDescent="0.2">
      <c r="AA565" s="210"/>
    </row>
    <row r="566" spans="27:27" x14ac:dyDescent="0.2">
      <c r="AA566" s="210"/>
    </row>
    <row r="567" spans="27:27" x14ac:dyDescent="0.2">
      <c r="AA567" s="210"/>
    </row>
    <row r="568" spans="27:27" x14ac:dyDescent="0.2">
      <c r="AA568" s="210"/>
    </row>
    <row r="569" spans="27:27" x14ac:dyDescent="0.2">
      <c r="AA569" s="210"/>
    </row>
    <row r="570" spans="27:27" x14ac:dyDescent="0.2">
      <c r="AA570" s="210"/>
    </row>
    <row r="571" spans="27:27" x14ac:dyDescent="0.2">
      <c r="AA571" s="210"/>
    </row>
    <row r="572" spans="27:27" x14ac:dyDescent="0.2">
      <c r="AA572" s="210"/>
    </row>
    <row r="573" spans="27:27" x14ac:dyDescent="0.2">
      <c r="AA573" s="210"/>
    </row>
    <row r="574" spans="27:27" x14ac:dyDescent="0.2">
      <c r="AA574" s="210"/>
    </row>
    <row r="575" spans="27:27" x14ac:dyDescent="0.2">
      <c r="AA575" s="210"/>
    </row>
    <row r="576" spans="27:27" x14ac:dyDescent="0.2">
      <c r="AA576" s="210"/>
    </row>
    <row r="577" spans="27:27" x14ac:dyDescent="0.2">
      <c r="AA577" s="210"/>
    </row>
    <row r="578" spans="27:27" x14ac:dyDescent="0.2">
      <c r="AA578" s="210"/>
    </row>
    <row r="579" spans="27:27" x14ac:dyDescent="0.2">
      <c r="AA579" s="210"/>
    </row>
    <row r="580" spans="27:27" x14ac:dyDescent="0.2">
      <c r="AA580" s="210"/>
    </row>
    <row r="581" spans="27:27" x14ac:dyDescent="0.2">
      <c r="AA581" s="210"/>
    </row>
    <row r="582" spans="27:27" x14ac:dyDescent="0.2">
      <c r="AA582" s="210"/>
    </row>
    <row r="583" spans="27:27" x14ac:dyDescent="0.2">
      <c r="AA583" s="210"/>
    </row>
    <row r="584" spans="27:27" x14ac:dyDescent="0.2">
      <c r="AA584" s="210"/>
    </row>
    <row r="585" spans="27:27" x14ac:dyDescent="0.2">
      <c r="AA585" s="210"/>
    </row>
    <row r="586" spans="27:27" x14ac:dyDescent="0.2">
      <c r="AA586" s="210"/>
    </row>
    <row r="587" spans="27:27" x14ac:dyDescent="0.2">
      <c r="AA587" s="210"/>
    </row>
    <row r="588" spans="27:27" x14ac:dyDescent="0.2">
      <c r="AA588" s="210"/>
    </row>
    <row r="589" spans="27:27" x14ac:dyDescent="0.2">
      <c r="AA589" s="210"/>
    </row>
    <row r="590" spans="27:27" x14ac:dyDescent="0.2">
      <c r="AA590" s="210"/>
    </row>
    <row r="591" spans="27:27" x14ac:dyDescent="0.2">
      <c r="AA591" s="210"/>
    </row>
    <row r="592" spans="27:27" x14ac:dyDescent="0.2">
      <c r="AA592" s="210"/>
    </row>
    <row r="593" spans="27:27" x14ac:dyDescent="0.2">
      <c r="AA593" s="210"/>
    </row>
    <row r="594" spans="27:27" x14ac:dyDescent="0.2">
      <c r="AA594" s="210"/>
    </row>
    <row r="595" spans="27:27" x14ac:dyDescent="0.2">
      <c r="AA595" s="210"/>
    </row>
    <row r="596" spans="27:27" x14ac:dyDescent="0.2">
      <c r="AA596" s="210"/>
    </row>
    <row r="597" spans="27:27" x14ac:dyDescent="0.2">
      <c r="AA597" s="210"/>
    </row>
    <row r="598" spans="27:27" x14ac:dyDescent="0.2">
      <c r="AA598" s="210"/>
    </row>
    <row r="599" spans="27:27" x14ac:dyDescent="0.2">
      <c r="AA599" s="210"/>
    </row>
    <row r="600" spans="27:27" x14ac:dyDescent="0.2">
      <c r="AA600" s="210"/>
    </row>
    <row r="601" spans="27:27" x14ac:dyDescent="0.2">
      <c r="AA601" s="210"/>
    </row>
    <row r="602" spans="27:27" x14ac:dyDescent="0.2">
      <c r="AA602" s="210"/>
    </row>
    <row r="603" spans="27:27" x14ac:dyDescent="0.2">
      <c r="AA603" s="210"/>
    </row>
    <row r="604" spans="27:27" x14ac:dyDescent="0.2">
      <c r="AA604" s="210"/>
    </row>
    <row r="605" spans="27:27" x14ac:dyDescent="0.2">
      <c r="AA605" s="210"/>
    </row>
    <row r="606" spans="27:27" x14ac:dyDescent="0.2">
      <c r="AA606" s="210"/>
    </row>
    <row r="607" spans="27:27" x14ac:dyDescent="0.2">
      <c r="AA607" s="210"/>
    </row>
    <row r="608" spans="27:27" x14ac:dyDescent="0.2">
      <c r="AA608" s="210"/>
    </row>
    <row r="609" spans="27:27" x14ac:dyDescent="0.2">
      <c r="AA609" s="210"/>
    </row>
    <row r="610" spans="27:27" x14ac:dyDescent="0.2">
      <c r="AA610" s="210"/>
    </row>
    <row r="611" spans="27:27" x14ac:dyDescent="0.2">
      <c r="AA611" s="210"/>
    </row>
    <row r="612" spans="27:27" x14ac:dyDescent="0.2">
      <c r="AA612" s="210"/>
    </row>
    <row r="613" spans="27:27" x14ac:dyDescent="0.2">
      <c r="AA613" s="210"/>
    </row>
    <row r="614" spans="27:27" x14ac:dyDescent="0.2">
      <c r="AA614" s="210"/>
    </row>
    <row r="615" spans="27:27" x14ac:dyDescent="0.2">
      <c r="AA615" s="210"/>
    </row>
    <row r="616" spans="27:27" x14ac:dyDescent="0.2">
      <c r="AA616" s="210"/>
    </row>
    <row r="617" spans="27:27" x14ac:dyDescent="0.2">
      <c r="AA617" s="210"/>
    </row>
    <row r="618" spans="27:27" x14ac:dyDescent="0.2">
      <c r="AA618" s="210"/>
    </row>
    <row r="619" spans="27:27" x14ac:dyDescent="0.2">
      <c r="AA619" s="210"/>
    </row>
    <row r="620" spans="27:27" x14ac:dyDescent="0.2">
      <c r="AA620" s="210"/>
    </row>
    <row r="621" spans="27:27" x14ac:dyDescent="0.2">
      <c r="AA621" s="210"/>
    </row>
    <row r="622" spans="27:27" x14ac:dyDescent="0.2">
      <c r="AA622" s="210"/>
    </row>
    <row r="623" spans="27:27" x14ac:dyDescent="0.2">
      <c r="AA623" s="210"/>
    </row>
    <row r="624" spans="27:27" x14ac:dyDescent="0.2">
      <c r="AA624" s="210"/>
    </row>
    <row r="625" spans="27:27" x14ac:dyDescent="0.2">
      <c r="AA625" s="210"/>
    </row>
    <row r="626" spans="27:27" x14ac:dyDescent="0.2">
      <c r="AA626" s="210"/>
    </row>
    <row r="627" spans="27:27" x14ac:dyDescent="0.2">
      <c r="AA627" s="210"/>
    </row>
    <row r="628" spans="27:27" x14ac:dyDescent="0.2">
      <c r="AA628" s="210"/>
    </row>
    <row r="629" spans="27:27" x14ac:dyDescent="0.2">
      <c r="AA629" s="210"/>
    </row>
    <row r="630" spans="27:27" x14ac:dyDescent="0.2">
      <c r="AA630" s="210"/>
    </row>
    <row r="631" spans="27:27" x14ac:dyDescent="0.2">
      <c r="AA631" s="210"/>
    </row>
    <row r="632" spans="27:27" x14ac:dyDescent="0.2">
      <c r="AA632" s="210"/>
    </row>
    <row r="633" spans="27:27" x14ac:dyDescent="0.2">
      <c r="AA633" s="210"/>
    </row>
    <row r="634" spans="27:27" x14ac:dyDescent="0.2">
      <c r="AA634" s="210"/>
    </row>
    <row r="635" spans="27:27" x14ac:dyDescent="0.2">
      <c r="AA635" s="210"/>
    </row>
    <row r="636" spans="27:27" x14ac:dyDescent="0.2">
      <c r="AA636" s="210"/>
    </row>
    <row r="637" spans="27:27" x14ac:dyDescent="0.2">
      <c r="AA637" s="210"/>
    </row>
    <row r="638" spans="27:27" x14ac:dyDescent="0.2">
      <c r="AA638" s="210"/>
    </row>
    <row r="639" spans="27:27" x14ac:dyDescent="0.2">
      <c r="AA639" s="210"/>
    </row>
    <row r="640" spans="27:27" x14ac:dyDescent="0.2">
      <c r="AA640" s="210"/>
    </row>
    <row r="641" spans="27:27" x14ac:dyDescent="0.2">
      <c r="AA641" s="210"/>
    </row>
    <row r="642" spans="27:27" x14ac:dyDescent="0.2">
      <c r="AA642" s="210"/>
    </row>
    <row r="643" spans="27:27" x14ac:dyDescent="0.2">
      <c r="AA643" s="210"/>
    </row>
    <row r="644" spans="27:27" x14ac:dyDescent="0.2">
      <c r="AA644" s="210"/>
    </row>
    <row r="645" spans="27:27" x14ac:dyDescent="0.2">
      <c r="AA645" s="210"/>
    </row>
    <row r="646" spans="27:27" x14ac:dyDescent="0.2">
      <c r="AA646" s="210"/>
    </row>
    <row r="647" spans="27:27" x14ac:dyDescent="0.2">
      <c r="AA647" s="210"/>
    </row>
    <row r="648" spans="27:27" x14ac:dyDescent="0.2">
      <c r="AA648" s="210"/>
    </row>
    <row r="649" spans="27:27" x14ac:dyDescent="0.2">
      <c r="AA649" s="210"/>
    </row>
    <row r="650" spans="27:27" x14ac:dyDescent="0.2">
      <c r="AA650" s="210"/>
    </row>
    <row r="651" spans="27:27" x14ac:dyDescent="0.2">
      <c r="AA651" s="210"/>
    </row>
    <row r="652" spans="27:27" x14ac:dyDescent="0.2">
      <c r="AA652" s="210"/>
    </row>
    <row r="653" spans="27:27" x14ac:dyDescent="0.2">
      <c r="AA653" s="210"/>
    </row>
    <row r="654" spans="27:27" x14ac:dyDescent="0.2">
      <c r="AA654" s="210"/>
    </row>
    <row r="655" spans="27:27" x14ac:dyDescent="0.2">
      <c r="AA655" s="210"/>
    </row>
    <row r="656" spans="27:27" x14ac:dyDescent="0.2">
      <c r="AA656" s="210"/>
    </row>
    <row r="657" spans="27:27" x14ac:dyDescent="0.2">
      <c r="AA657" s="210"/>
    </row>
    <row r="658" spans="27:27" x14ac:dyDescent="0.2">
      <c r="AA658" s="210"/>
    </row>
    <row r="659" spans="27:27" x14ac:dyDescent="0.2">
      <c r="AA659" s="210"/>
    </row>
    <row r="660" spans="27:27" x14ac:dyDescent="0.2">
      <c r="AA660" s="210"/>
    </row>
    <row r="661" spans="27:27" x14ac:dyDescent="0.2">
      <c r="AA661" s="210"/>
    </row>
    <row r="662" spans="27:27" x14ac:dyDescent="0.2">
      <c r="AA662" s="210"/>
    </row>
    <row r="663" spans="27:27" x14ac:dyDescent="0.2">
      <c r="AA663" s="210"/>
    </row>
    <row r="664" spans="27:27" x14ac:dyDescent="0.2">
      <c r="AA664" s="210"/>
    </row>
    <row r="665" spans="27:27" x14ac:dyDescent="0.2">
      <c r="AA665" s="210"/>
    </row>
    <row r="666" spans="27:27" x14ac:dyDescent="0.2">
      <c r="AA666" s="210"/>
    </row>
    <row r="667" spans="27:27" x14ac:dyDescent="0.2">
      <c r="AA667" s="210"/>
    </row>
    <row r="668" spans="27:27" x14ac:dyDescent="0.2">
      <c r="AA668" s="210"/>
    </row>
    <row r="669" spans="27:27" x14ac:dyDescent="0.2">
      <c r="AA669" s="210"/>
    </row>
    <row r="670" spans="27:27" x14ac:dyDescent="0.2">
      <c r="AA670" s="210"/>
    </row>
    <row r="671" spans="27:27" x14ac:dyDescent="0.2">
      <c r="AA671" s="210"/>
    </row>
    <row r="672" spans="27:27" x14ac:dyDescent="0.2">
      <c r="AA672" s="210"/>
    </row>
    <row r="673" spans="27:27" x14ac:dyDescent="0.2">
      <c r="AA673" s="210"/>
    </row>
    <row r="674" spans="27:27" x14ac:dyDescent="0.2">
      <c r="AA674" s="210"/>
    </row>
    <row r="675" spans="27:27" x14ac:dyDescent="0.2">
      <c r="AA675" s="210"/>
    </row>
    <row r="676" spans="27:27" x14ac:dyDescent="0.2">
      <c r="AA676" s="210"/>
    </row>
    <row r="677" spans="27:27" x14ac:dyDescent="0.2">
      <c r="AA677" s="210"/>
    </row>
    <row r="678" spans="27:27" x14ac:dyDescent="0.2">
      <c r="AA678" s="210"/>
    </row>
    <row r="679" spans="27:27" x14ac:dyDescent="0.2">
      <c r="AA679" s="210"/>
    </row>
    <row r="680" spans="27:27" x14ac:dyDescent="0.2">
      <c r="AA680" s="210"/>
    </row>
    <row r="681" spans="27:27" x14ac:dyDescent="0.2">
      <c r="AA681" s="210"/>
    </row>
    <row r="682" spans="27:27" x14ac:dyDescent="0.2">
      <c r="AA682" s="210"/>
    </row>
    <row r="683" spans="27:27" x14ac:dyDescent="0.2">
      <c r="AA683" s="210"/>
    </row>
    <row r="684" spans="27:27" x14ac:dyDescent="0.2">
      <c r="AA684" s="210"/>
    </row>
    <row r="685" spans="27:27" x14ac:dyDescent="0.2">
      <c r="AA685" s="210"/>
    </row>
    <row r="686" spans="27:27" x14ac:dyDescent="0.2">
      <c r="AA686" s="210"/>
    </row>
    <row r="687" spans="27:27" x14ac:dyDescent="0.2">
      <c r="AA687" s="210"/>
    </row>
    <row r="688" spans="27:27" x14ac:dyDescent="0.2">
      <c r="AA688" s="210"/>
    </row>
    <row r="689" spans="27:27" x14ac:dyDescent="0.2">
      <c r="AA689" s="210"/>
    </row>
    <row r="690" spans="27:27" x14ac:dyDescent="0.2">
      <c r="AA690" s="210"/>
    </row>
    <row r="691" spans="27:27" x14ac:dyDescent="0.2">
      <c r="AA691" s="210"/>
    </row>
    <row r="692" spans="27:27" x14ac:dyDescent="0.2">
      <c r="AA692" s="210"/>
    </row>
    <row r="693" spans="27:27" x14ac:dyDescent="0.2">
      <c r="AA693" s="210"/>
    </row>
    <row r="694" spans="27:27" x14ac:dyDescent="0.2">
      <c r="AA694" s="210"/>
    </row>
    <row r="695" spans="27:27" x14ac:dyDescent="0.2">
      <c r="AA695" s="210"/>
    </row>
    <row r="696" spans="27:27" x14ac:dyDescent="0.2">
      <c r="AA696" s="210"/>
    </row>
    <row r="697" spans="27:27" x14ac:dyDescent="0.2">
      <c r="AA697" s="210"/>
    </row>
    <row r="698" spans="27:27" x14ac:dyDescent="0.2">
      <c r="AA698" s="210"/>
    </row>
    <row r="699" spans="27:27" x14ac:dyDescent="0.2">
      <c r="AA699" s="210"/>
    </row>
    <row r="700" spans="27:27" x14ac:dyDescent="0.2">
      <c r="AA700" s="210"/>
    </row>
    <row r="701" spans="27:27" x14ac:dyDescent="0.2">
      <c r="AA701" s="210"/>
    </row>
    <row r="702" spans="27:27" x14ac:dyDescent="0.2">
      <c r="AA702" s="210"/>
    </row>
    <row r="703" spans="27:27" x14ac:dyDescent="0.2">
      <c r="AA703" s="210"/>
    </row>
    <row r="704" spans="27:27" x14ac:dyDescent="0.2">
      <c r="AA704" s="210"/>
    </row>
    <row r="705" spans="27:27" x14ac:dyDescent="0.2">
      <c r="AA705" s="210"/>
    </row>
    <row r="706" spans="27:27" x14ac:dyDescent="0.2">
      <c r="AA706" s="210"/>
    </row>
    <row r="707" spans="27:27" x14ac:dyDescent="0.2">
      <c r="AA707" s="210"/>
    </row>
    <row r="708" spans="27:27" x14ac:dyDescent="0.2">
      <c r="AA708" s="210"/>
    </row>
    <row r="709" spans="27:27" x14ac:dyDescent="0.2">
      <c r="AA709" s="210"/>
    </row>
    <row r="710" spans="27:27" x14ac:dyDescent="0.2">
      <c r="AA710" s="210"/>
    </row>
    <row r="711" spans="27:27" x14ac:dyDescent="0.2">
      <c r="AA711" s="210"/>
    </row>
    <row r="712" spans="27:27" x14ac:dyDescent="0.2">
      <c r="AA712" s="210"/>
    </row>
    <row r="713" spans="27:27" x14ac:dyDescent="0.2">
      <c r="AA713" s="210"/>
    </row>
    <row r="714" spans="27:27" x14ac:dyDescent="0.2">
      <c r="AA714" s="210"/>
    </row>
    <row r="715" spans="27:27" x14ac:dyDescent="0.2">
      <c r="AA715" s="210"/>
    </row>
    <row r="716" spans="27:27" x14ac:dyDescent="0.2">
      <c r="AA716" s="210"/>
    </row>
    <row r="717" spans="27:27" x14ac:dyDescent="0.2">
      <c r="AA717" s="210"/>
    </row>
    <row r="718" spans="27:27" x14ac:dyDescent="0.2">
      <c r="AA718" s="210"/>
    </row>
    <row r="719" spans="27:27" x14ac:dyDescent="0.2">
      <c r="AA719" s="210"/>
    </row>
    <row r="720" spans="27:27" x14ac:dyDescent="0.2">
      <c r="AA720" s="210"/>
    </row>
    <row r="721" spans="27:27" x14ac:dyDescent="0.2">
      <c r="AA721" s="210"/>
    </row>
    <row r="722" spans="27:27" x14ac:dyDescent="0.2">
      <c r="AA722" s="210"/>
    </row>
    <row r="723" spans="27:27" x14ac:dyDescent="0.2">
      <c r="AA723" s="210"/>
    </row>
    <row r="724" spans="27:27" x14ac:dyDescent="0.2">
      <c r="AA724" s="210"/>
    </row>
    <row r="725" spans="27:27" x14ac:dyDescent="0.2">
      <c r="AA725" s="210"/>
    </row>
    <row r="726" spans="27:27" x14ac:dyDescent="0.2">
      <c r="AA726" s="210"/>
    </row>
    <row r="727" spans="27:27" x14ac:dyDescent="0.2">
      <c r="AA727" s="210"/>
    </row>
    <row r="728" spans="27:27" x14ac:dyDescent="0.2">
      <c r="AA728" s="210"/>
    </row>
    <row r="729" spans="27:27" x14ac:dyDescent="0.2">
      <c r="AA729" s="210"/>
    </row>
    <row r="730" spans="27:27" x14ac:dyDescent="0.2">
      <c r="AA730" s="210"/>
    </row>
    <row r="731" spans="27:27" x14ac:dyDescent="0.2">
      <c r="AA731" s="210"/>
    </row>
    <row r="732" spans="27:27" x14ac:dyDescent="0.2">
      <c r="AA732" s="210"/>
    </row>
    <row r="733" spans="27:27" x14ac:dyDescent="0.2">
      <c r="AA733" s="210"/>
    </row>
    <row r="734" spans="27:27" x14ac:dyDescent="0.2">
      <c r="AA734" s="210"/>
    </row>
    <row r="735" spans="27:27" x14ac:dyDescent="0.2">
      <c r="AA735" s="210"/>
    </row>
    <row r="736" spans="27:27" x14ac:dyDescent="0.2">
      <c r="AA736" s="210"/>
    </row>
    <row r="737" spans="27:27" x14ac:dyDescent="0.2">
      <c r="AA737" s="210"/>
    </row>
    <row r="738" spans="27:27" x14ac:dyDescent="0.2">
      <c r="AA738" s="210"/>
    </row>
    <row r="739" spans="27:27" x14ac:dyDescent="0.2">
      <c r="AA739" s="210"/>
    </row>
    <row r="740" spans="27:27" x14ac:dyDescent="0.2">
      <c r="AA740" s="210"/>
    </row>
    <row r="741" spans="27:27" x14ac:dyDescent="0.2">
      <c r="AA741" s="210"/>
    </row>
    <row r="742" spans="27:27" x14ac:dyDescent="0.2">
      <c r="AA742" s="210"/>
    </row>
    <row r="743" spans="27:27" x14ac:dyDescent="0.2">
      <c r="AA743" s="210"/>
    </row>
    <row r="744" spans="27:27" x14ac:dyDescent="0.2">
      <c r="AA744" s="210"/>
    </row>
    <row r="745" spans="27:27" x14ac:dyDescent="0.2">
      <c r="AA745" s="210"/>
    </row>
    <row r="746" spans="27:27" x14ac:dyDescent="0.2">
      <c r="AA746" s="210"/>
    </row>
    <row r="747" spans="27:27" x14ac:dyDescent="0.2">
      <c r="AA747" s="210"/>
    </row>
    <row r="748" spans="27:27" x14ac:dyDescent="0.2">
      <c r="AA748" s="210"/>
    </row>
    <row r="749" spans="27:27" x14ac:dyDescent="0.2">
      <c r="AA749" s="210"/>
    </row>
    <row r="750" spans="27:27" x14ac:dyDescent="0.2">
      <c r="AA750" s="210"/>
    </row>
    <row r="751" spans="27:27" x14ac:dyDescent="0.2">
      <c r="AA751" s="210"/>
    </row>
    <row r="752" spans="27:27" x14ac:dyDescent="0.2">
      <c r="AA752" s="210"/>
    </row>
    <row r="753" spans="27:27" x14ac:dyDescent="0.2">
      <c r="AA753" s="210"/>
    </row>
    <row r="754" spans="27:27" x14ac:dyDescent="0.2">
      <c r="AA754" s="210"/>
    </row>
    <row r="755" spans="27:27" x14ac:dyDescent="0.2">
      <c r="AA755" s="210"/>
    </row>
    <row r="756" spans="27:27" x14ac:dyDescent="0.2">
      <c r="AA756" s="210"/>
    </row>
    <row r="757" spans="27:27" x14ac:dyDescent="0.2">
      <c r="AA757" s="210"/>
    </row>
    <row r="758" spans="27:27" x14ac:dyDescent="0.2">
      <c r="AA758" s="210"/>
    </row>
    <row r="759" spans="27:27" x14ac:dyDescent="0.2">
      <c r="AA759" s="210"/>
    </row>
    <row r="760" spans="27:27" x14ac:dyDescent="0.2">
      <c r="AA760" s="210"/>
    </row>
    <row r="761" spans="27:27" x14ac:dyDescent="0.2">
      <c r="AA761" s="210"/>
    </row>
    <row r="762" spans="27:27" x14ac:dyDescent="0.2">
      <c r="AA762" s="210"/>
    </row>
    <row r="763" spans="27:27" x14ac:dyDescent="0.2">
      <c r="AA763" s="210"/>
    </row>
    <row r="764" spans="27:27" x14ac:dyDescent="0.2">
      <c r="AA764" s="210"/>
    </row>
    <row r="765" spans="27:27" x14ac:dyDescent="0.2">
      <c r="AA765" s="210"/>
    </row>
    <row r="766" spans="27:27" x14ac:dyDescent="0.2">
      <c r="AA766" s="210"/>
    </row>
    <row r="767" spans="27:27" x14ac:dyDescent="0.2">
      <c r="AA767" s="210"/>
    </row>
    <row r="768" spans="27:27" x14ac:dyDescent="0.2">
      <c r="AA768" s="210"/>
    </row>
    <row r="769" spans="27:27" x14ac:dyDescent="0.2">
      <c r="AA769" s="210"/>
    </row>
    <row r="770" spans="27:27" x14ac:dyDescent="0.2">
      <c r="AA770" s="210"/>
    </row>
    <row r="771" spans="27:27" x14ac:dyDescent="0.2">
      <c r="AA771" s="210"/>
    </row>
    <row r="772" spans="27:27" x14ac:dyDescent="0.2">
      <c r="AA772" s="210"/>
    </row>
    <row r="773" spans="27:27" x14ac:dyDescent="0.2">
      <c r="AA773" s="210"/>
    </row>
    <row r="774" spans="27:27" x14ac:dyDescent="0.2">
      <c r="AA774" s="210"/>
    </row>
    <row r="775" spans="27:27" x14ac:dyDescent="0.2">
      <c r="AA775" s="210"/>
    </row>
    <row r="776" spans="27:27" x14ac:dyDescent="0.2">
      <c r="AA776" s="210"/>
    </row>
    <row r="777" spans="27:27" x14ac:dyDescent="0.2">
      <c r="AA777" s="210"/>
    </row>
    <row r="778" spans="27:27" x14ac:dyDescent="0.2">
      <c r="AA778" s="210"/>
    </row>
    <row r="779" spans="27:27" x14ac:dyDescent="0.2">
      <c r="AA779" s="210"/>
    </row>
    <row r="780" spans="27:27" x14ac:dyDescent="0.2">
      <c r="AA780" s="210"/>
    </row>
    <row r="781" spans="27:27" x14ac:dyDescent="0.2">
      <c r="AA781" s="210"/>
    </row>
    <row r="782" spans="27:27" x14ac:dyDescent="0.2">
      <c r="AA782" s="210"/>
    </row>
    <row r="783" spans="27:27" x14ac:dyDescent="0.2">
      <c r="AA783" s="210"/>
    </row>
    <row r="784" spans="27:27" x14ac:dyDescent="0.2">
      <c r="AA784" s="210"/>
    </row>
    <row r="785" spans="27:27" x14ac:dyDescent="0.2">
      <c r="AA785" s="210"/>
    </row>
    <row r="786" spans="27:27" x14ac:dyDescent="0.2">
      <c r="AA786" s="210"/>
    </row>
    <row r="787" spans="27:27" x14ac:dyDescent="0.2">
      <c r="AA787" s="210"/>
    </row>
    <row r="788" spans="27:27" x14ac:dyDescent="0.2">
      <c r="AA788" s="210"/>
    </row>
    <row r="789" spans="27:27" x14ac:dyDescent="0.2">
      <c r="AA789" s="210"/>
    </row>
    <row r="790" spans="27:27" x14ac:dyDescent="0.2">
      <c r="AA790" s="210"/>
    </row>
    <row r="791" spans="27:27" x14ac:dyDescent="0.2">
      <c r="AA791" s="210"/>
    </row>
    <row r="792" spans="27:27" x14ac:dyDescent="0.2">
      <c r="AA792" s="210"/>
    </row>
    <row r="793" spans="27:27" x14ac:dyDescent="0.2">
      <c r="AA793" s="210"/>
    </row>
    <row r="794" spans="27:27" x14ac:dyDescent="0.2">
      <c r="AA794" s="210"/>
    </row>
    <row r="795" spans="27:27" x14ac:dyDescent="0.2">
      <c r="AA795" s="210"/>
    </row>
    <row r="796" spans="27:27" x14ac:dyDescent="0.2">
      <c r="AA796" s="210"/>
    </row>
    <row r="797" spans="27:27" x14ac:dyDescent="0.2">
      <c r="AA797" s="210"/>
    </row>
    <row r="798" spans="27:27" x14ac:dyDescent="0.2">
      <c r="AA798" s="210"/>
    </row>
    <row r="799" spans="27:27" x14ac:dyDescent="0.2">
      <c r="AA799" s="210"/>
    </row>
    <row r="800" spans="27:27" x14ac:dyDescent="0.2">
      <c r="AA800" s="210"/>
    </row>
    <row r="801" spans="27:27" x14ac:dyDescent="0.2">
      <c r="AA801" s="210"/>
    </row>
    <row r="802" spans="27:27" x14ac:dyDescent="0.2">
      <c r="AA802" s="210"/>
    </row>
    <row r="803" spans="27:27" x14ac:dyDescent="0.2">
      <c r="AA803" s="210"/>
    </row>
    <row r="804" spans="27:27" x14ac:dyDescent="0.2">
      <c r="AA804" s="210"/>
    </row>
    <row r="805" spans="27:27" x14ac:dyDescent="0.2">
      <c r="AA805" s="210"/>
    </row>
    <row r="806" spans="27:27" x14ac:dyDescent="0.2">
      <c r="AA806" s="210"/>
    </row>
    <row r="807" spans="27:27" x14ac:dyDescent="0.2">
      <c r="AA807" s="210"/>
    </row>
    <row r="808" spans="27:27" x14ac:dyDescent="0.2">
      <c r="AA808" s="210"/>
    </row>
    <row r="809" spans="27:27" x14ac:dyDescent="0.2">
      <c r="AA809" s="210"/>
    </row>
    <row r="810" spans="27:27" x14ac:dyDescent="0.2">
      <c r="AA810" s="210"/>
    </row>
    <row r="811" spans="27:27" x14ac:dyDescent="0.2">
      <c r="AA811" s="210"/>
    </row>
    <row r="812" spans="27:27" x14ac:dyDescent="0.2">
      <c r="AA812" s="210"/>
    </row>
    <row r="813" spans="27:27" x14ac:dyDescent="0.2">
      <c r="AA813" s="210"/>
    </row>
    <row r="814" spans="27:27" x14ac:dyDescent="0.2">
      <c r="AA814" s="210"/>
    </row>
    <row r="815" spans="27:27" x14ac:dyDescent="0.2">
      <c r="AA815" s="210"/>
    </row>
    <row r="816" spans="27:27" x14ac:dyDescent="0.2">
      <c r="AA816" s="210"/>
    </row>
    <row r="817" spans="27:27" x14ac:dyDescent="0.2">
      <c r="AA817" s="210"/>
    </row>
    <row r="818" spans="27:27" x14ac:dyDescent="0.2">
      <c r="AA818" s="210"/>
    </row>
    <row r="819" spans="27:27" x14ac:dyDescent="0.2">
      <c r="AA819" s="210"/>
    </row>
    <row r="820" spans="27:27" x14ac:dyDescent="0.2">
      <c r="AA820" s="210"/>
    </row>
    <row r="821" spans="27:27" x14ac:dyDescent="0.2">
      <c r="AA821" s="210"/>
    </row>
    <row r="822" spans="27:27" x14ac:dyDescent="0.2">
      <c r="AA822" s="210"/>
    </row>
    <row r="823" spans="27:27" x14ac:dyDescent="0.2">
      <c r="AA823" s="210"/>
    </row>
    <row r="824" spans="27:27" x14ac:dyDescent="0.2">
      <c r="AA824" s="210"/>
    </row>
    <row r="825" spans="27:27" x14ac:dyDescent="0.2">
      <c r="AA825" s="210"/>
    </row>
    <row r="826" spans="27:27" x14ac:dyDescent="0.2">
      <c r="AA826" s="210"/>
    </row>
    <row r="827" spans="27:27" x14ac:dyDescent="0.2">
      <c r="AA827" s="210"/>
    </row>
    <row r="828" spans="27:27" x14ac:dyDescent="0.2">
      <c r="AA828" s="210"/>
    </row>
    <row r="829" spans="27:27" x14ac:dyDescent="0.2">
      <c r="AA829" s="210"/>
    </row>
    <row r="830" spans="27:27" x14ac:dyDescent="0.2">
      <c r="AA830" s="210"/>
    </row>
    <row r="831" spans="27:27" x14ac:dyDescent="0.2">
      <c r="AA831" s="210"/>
    </row>
    <row r="832" spans="27:27" x14ac:dyDescent="0.2">
      <c r="AA832" s="210"/>
    </row>
    <row r="833" spans="27:27" x14ac:dyDescent="0.2">
      <c r="AA833" s="210"/>
    </row>
    <row r="834" spans="27:27" x14ac:dyDescent="0.2">
      <c r="AA834" s="210"/>
    </row>
    <row r="835" spans="27:27" x14ac:dyDescent="0.2">
      <c r="AA835" s="210"/>
    </row>
    <row r="836" spans="27:27" x14ac:dyDescent="0.2">
      <c r="AA836" s="210"/>
    </row>
    <row r="837" spans="27:27" x14ac:dyDescent="0.2">
      <c r="AA837" s="210"/>
    </row>
    <row r="838" spans="27:27" x14ac:dyDescent="0.2">
      <c r="AA838" s="210"/>
    </row>
    <row r="839" spans="27:27" x14ac:dyDescent="0.2">
      <c r="AA839" s="210"/>
    </row>
    <row r="840" spans="27:27" x14ac:dyDescent="0.2">
      <c r="AA840" s="210"/>
    </row>
    <row r="841" spans="27:27" x14ac:dyDescent="0.2">
      <c r="AA841" s="210"/>
    </row>
    <row r="842" spans="27:27" x14ac:dyDescent="0.2">
      <c r="AA842" s="210"/>
    </row>
    <row r="843" spans="27:27" x14ac:dyDescent="0.2">
      <c r="AA843" s="210"/>
    </row>
    <row r="844" spans="27:27" x14ac:dyDescent="0.2">
      <c r="AA844" s="210"/>
    </row>
    <row r="845" spans="27:27" x14ac:dyDescent="0.2">
      <c r="AA845" s="210"/>
    </row>
    <row r="846" spans="27:27" x14ac:dyDescent="0.2">
      <c r="AA846" s="210"/>
    </row>
    <row r="847" spans="27:27" x14ac:dyDescent="0.2">
      <c r="AA847" s="210"/>
    </row>
    <row r="848" spans="27:27" x14ac:dyDescent="0.2">
      <c r="AA848" s="210"/>
    </row>
    <row r="849" spans="27:27" x14ac:dyDescent="0.2">
      <c r="AA849" s="210"/>
    </row>
    <row r="850" spans="27:27" x14ac:dyDescent="0.2">
      <c r="AA850" s="210"/>
    </row>
    <row r="851" spans="27:27" x14ac:dyDescent="0.2">
      <c r="AA851" s="210"/>
    </row>
    <row r="852" spans="27:27" x14ac:dyDescent="0.2">
      <c r="AA852" s="210"/>
    </row>
    <row r="853" spans="27:27" x14ac:dyDescent="0.2">
      <c r="AA853" s="210"/>
    </row>
    <row r="854" spans="27:27" x14ac:dyDescent="0.2">
      <c r="AA854" s="210"/>
    </row>
    <row r="855" spans="27:27" x14ac:dyDescent="0.2">
      <c r="AA855" s="210"/>
    </row>
    <row r="856" spans="27:27" x14ac:dyDescent="0.2">
      <c r="AA856" s="210"/>
    </row>
    <row r="857" spans="27:27" x14ac:dyDescent="0.2">
      <c r="AA857" s="210"/>
    </row>
    <row r="858" spans="27:27" x14ac:dyDescent="0.2">
      <c r="AA858" s="210"/>
    </row>
    <row r="859" spans="27:27" x14ac:dyDescent="0.2">
      <c r="AA859" s="210"/>
    </row>
    <row r="860" spans="27:27" x14ac:dyDescent="0.2">
      <c r="AA860" s="210"/>
    </row>
    <row r="861" spans="27:27" x14ac:dyDescent="0.2">
      <c r="AA861" s="210"/>
    </row>
    <row r="862" spans="27:27" x14ac:dyDescent="0.2">
      <c r="AA862" s="210"/>
    </row>
    <row r="863" spans="27:27" x14ac:dyDescent="0.2">
      <c r="AA863" s="210"/>
    </row>
    <row r="864" spans="27:27" x14ac:dyDescent="0.2">
      <c r="AA864" s="210"/>
    </row>
    <row r="865" spans="27:27" x14ac:dyDescent="0.2">
      <c r="AA865" s="210"/>
    </row>
    <row r="866" spans="27:27" x14ac:dyDescent="0.2">
      <c r="AA866" s="210"/>
    </row>
    <row r="867" spans="27:27" x14ac:dyDescent="0.2">
      <c r="AA867" s="210"/>
    </row>
    <row r="868" spans="27:27" x14ac:dyDescent="0.2">
      <c r="AA868" s="210"/>
    </row>
    <row r="869" spans="27:27" x14ac:dyDescent="0.2">
      <c r="AA869" s="210"/>
    </row>
    <row r="870" spans="27:27" x14ac:dyDescent="0.2">
      <c r="AA870" s="210"/>
    </row>
    <row r="871" spans="27:27" x14ac:dyDescent="0.2">
      <c r="AA871" s="210"/>
    </row>
    <row r="872" spans="27:27" x14ac:dyDescent="0.2">
      <c r="AA872" s="210"/>
    </row>
    <row r="873" spans="27:27" x14ac:dyDescent="0.2">
      <c r="AA873" s="210"/>
    </row>
    <row r="874" spans="27:27" x14ac:dyDescent="0.2">
      <c r="AA874" s="210"/>
    </row>
    <row r="875" spans="27:27" x14ac:dyDescent="0.2">
      <c r="AA875" s="210"/>
    </row>
    <row r="876" spans="27:27" x14ac:dyDescent="0.2">
      <c r="AA876" s="210"/>
    </row>
    <row r="877" spans="27:27" x14ac:dyDescent="0.2">
      <c r="AA877" s="210"/>
    </row>
    <row r="878" spans="27:27" x14ac:dyDescent="0.2">
      <c r="AA878" s="210"/>
    </row>
    <row r="879" spans="27:27" x14ac:dyDescent="0.2">
      <c r="AA879" s="210"/>
    </row>
    <row r="880" spans="27:27" x14ac:dyDescent="0.2">
      <c r="AA880" s="210"/>
    </row>
    <row r="881" spans="27:27" x14ac:dyDescent="0.2">
      <c r="AA881" s="210"/>
    </row>
    <row r="882" spans="27:27" x14ac:dyDescent="0.2">
      <c r="AA882" s="210"/>
    </row>
    <row r="883" spans="27:27" x14ac:dyDescent="0.2">
      <c r="AA883" s="210"/>
    </row>
    <row r="884" spans="27:27" x14ac:dyDescent="0.2">
      <c r="AA884" s="210"/>
    </row>
    <row r="885" spans="27:27" x14ac:dyDescent="0.2">
      <c r="AA885" s="210"/>
    </row>
    <row r="886" spans="27:27" x14ac:dyDescent="0.2">
      <c r="AA886" s="210"/>
    </row>
    <row r="887" spans="27:27" x14ac:dyDescent="0.2">
      <c r="AA887" s="210"/>
    </row>
    <row r="888" spans="27:27" x14ac:dyDescent="0.2">
      <c r="AA888" s="210"/>
    </row>
    <row r="889" spans="27:27" x14ac:dyDescent="0.2">
      <c r="AA889" s="210"/>
    </row>
    <row r="890" spans="27:27" x14ac:dyDescent="0.2">
      <c r="AA890" s="210"/>
    </row>
    <row r="891" spans="27:27" x14ac:dyDescent="0.2">
      <c r="AA891" s="210"/>
    </row>
    <row r="892" spans="27:27" x14ac:dyDescent="0.2">
      <c r="AA892" s="210"/>
    </row>
    <row r="893" spans="27:27" x14ac:dyDescent="0.2">
      <c r="AA893" s="210"/>
    </row>
    <row r="894" spans="27:27" x14ac:dyDescent="0.2">
      <c r="AA894" s="210"/>
    </row>
    <row r="895" spans="27:27" x14ac:dyDescent="0.2">
      <c r="AA895" s="210"/>
    </row>
    <row r="896" spans="27:27" x14ac:dyDescent="0.2">
      <c r="AA896" s="210"/>
    </row>
    <row r="897" spans="27:27" x14ac:dyDescent="0.2">
      <c r="AA897" s="210"/>
    </row>
    <row r="898" spans="27:27" x14ac:dyDescent="0.2">
      <c r="AA898" s="210"/>
    </row>
    <row r="899" spans="27:27" x14ac:dyDescent="0.2">
      <c r="AA899" s="210"/>
    </row>
    <row r="900" spans="27:27" x14ac:dyDescent="0.2">
      <c r="AA900" s="210"/>
    </row>
    <row r="901" spans="27:27" x14ac:dyDescent="0.2">
      <c r="AA901" s="210"/>
    </row>
    <row r="902" spans="27:27" x14ac:dyDescent="0.2">
      <c r="AA902" s="210"/>
    </row>
    <row r="903" spans="27:27" x14ac:dyDescent="0.2">
      <c r="AA903" s="210"/>
    </row>
    <row r="904" spans="27:27" x14ac:dyDescent="0.2">
      <c r="AA904" s="210"/>
    </row>
    <row r="905" spans="27:27" x14ac:dyDescent="0.2">
      <c r="AA905" s="210"/>
    </row>
    <row r="906" spans="27:27" x14ac:dyDescent="0.2">
      <c r="AA906" s="210"/>
    </row>
    <row r="907" spans="27:27" x14ac:dyDescent="0.2">
      <c r="AA907" s="210"/>
    </row>
    <row r="908" spans="27:27" x14ac:dyDescent="0.2">
      <c r="AA908" s="210"/>
    </row>
    <row r="909" spans="27:27" x14ac:dyDescent="0.2">
      <c r="AA909" s="210"/>
    </row>
    <row r="910" spans="27:27" x14ac:dyDescent="0.2">
      <c r="AA910" s="210"/>
    </row>
    <row r="911" spans="27:27" x14ac:dyDescent="0.2">
      <c r="AA911" s="210"/>
    </row>
    <row r="912" spans="27:27" x14ac:dyDescent="0.2">
      <c r="AA912" s="210"/>
    </row>
    <row r="913" spans="27:27" x14ac:dyDescent="0.2">
      <c r="AA913" s="210"/>
    </row>
    <row r="914" spans="27:27" x14ac:dyDescent="0.2">
      <c r="AA914" s="210"/>
    </row>
    <row r="915" spans="27:27" x14ac:dyDescent="0.2">
      <c r="AA915" s="210"/>
    </row>
    <row r="916" spans="27:27" x14ac:dyDescent="0.2">
      <c r="AA916" s="210"/>
    </row>
    <row r="917" spans="27:27" x14ac:dyDescent="0.2">
      <c r="AA917" s="210"/>
    </row>
    <row r="918" spans="27:27" x14ac:dyDescent="0.2">
      <c r="AA918" s="210"/>
    </row>
    <row r="919" spans="27:27" x14ac:dyDescent="0.2">
      <c r="AA919" s="210"/>
    </row>
    <row r="920" spans="27:27" x14ac:dyDescent="0.2">
      <c r="AA920" s="210"/>
    </row>
    <row r="921" spans="27:27" x14ac:dyDescent="0.2">
      <c r="AA921" s="210"/>
    </row>
    <row r="922" spans="27:27" x14ac:dyDescent="0.2">
      <c r="AA922" s="210"/>
    </row>
    <row r="923" spans="27:27" x14ac:dyDescent="0.2">
      <c r="AA923" s="210"/>
    </row>
    <row r="924" spans="27:27" x14ac:dyDescent="0.2">
      <c r="AA924" s="210"/>
    </row>
    <row r="925" spans="27:27" x14ac:dyDescent="0.2">
      <c r="AA925" s="210"/>
    </row>
    <row r="926" spans="27:27" x14ac:dyDescent="0.2">
      <c r="AA926" s="210"/>
    </row>
    <row r="927" spans="27:27" x14ac:dyDescent="0.2">
      <c r="AA927" s="210"/>
    </row>
    <row r="928" spans="27:27" x14ac:dyDescent="0.2">
      <c r="AA928" s="210"/>
    </row>
    <row r="929" spans="27:27" x14ac:dyDescent="0.2">
      <c r="AA929" s="210"/>
    </row>
    <row r="930" spans="27:27" x14ac:dyDescent="0.2">
      <c r="AA930" s="210"/>
    </row>
    <row r="931" spans="27:27" x14ac:dyDescent="0.2">
      <c r="AA931" s="210"/>
    </row>
    <row r="932" spans="27:27" x14ac:dyDescent="0.2">
      <c r="AA932" s="210"/>
    </row>
    <row r="933" spans="27:27" x14ac:dyDescent="0.2">
      <c r="AA933" s="210"/>
    </row>
    <row r="934" spans="27:27" x14ac:dyDescent="0.2">
      <c r="AA934" s="210"/>
    </row>
    <row r="935" spans="27:27" x14ac:dyDescent="0.2">
      <c r="AA935" s="210"/>
    </row>
    <row r="936" spans="27:27" x14ac:dyDescent="0.2">
      <c r="AA936" s="210"/>
    </row>
    <row r="937" spans="27:27" x14ac:dyDescent="0.2">
      <c r="AA937" s="210"/>
    </row>
    <row r="938" spans="27:27" x14ac:dyDescent="0.2">
      <c r="AA938" s="210"/>
    </row>
    <row r="939" spans="27:27" x14ac:dyDescent="0.2">
      <c r="AA939" s="210"/>
    </row>
    <row r="940" spans="27:27" x14ac:dyDescent="0.2">
      <c r="AA940" s="210"/>
    </row>
    <row r="941" spans="27:27" x14ac:dyDescent="0.2">
      <c r="AA941" s="210"/>
    </row>
    <row r="942" spans="27:27" x14ac:dyDescent="0.2">
      <c r="AA942" s="210"/>
    </row>
    <row r="943" spans="27:27" x14ac:dyDescent="0.2">
      <c r="AA943" s="210"/>
    </row>
    <row r="944" spans="27:27" x14ac:dyDescent="0.2">
      <c r="AA944" s="210"/>
    </row>
    <row r="945" spans="27:27" x14ac:dyDescent="0.2">
      <c r="AA945" s="210"/>
    </row>
    <row r="946" spans="27:27" x14ac:dyDescent="0.2">
      <c r="AA946" s="210"/>
    </row>
    <row r="947" spans="27:27" x14ac:dyDescent="0.2">
      <c r="AA947" s="210"/>
    </row>
    <row r="948" spans="27:27" x14ac:dyDescent="0.2">
      <c r="AA948" s="210"/>
    </row>
    <row r="949" spans="27:27" x14ac:dyDescent="0.2">
      <c r="AA949" s="210"/>
    </row>
    <row r="950" spans="27:27" x14ac:dyDescent="0.2">
      <c r="AA950" s="210"/>
    </row>
    <row r="951" spans="27:27" x14ac:dyDescent="0.2">
      <c r="AA951" s="210"/>
    </row>
    <row r="952" spans="27:27" x14ac:dyDescent="0.2">
      <c r="AA952" s="210"/>
    </row>
    <row r="953" spans="27:27" x14ac:dyDescent="0.2">
      <c r="AA953" s="210"/>
    </row>
    <row r="954" spans="27:27" x14ac:dyDescent="0.2">
      <c r="AA954" s="210"/>
    </row>
    <row r="955" spans="27:27" x14ac:dyDescent="0.2">
      <c r="AA955" s="210"/>
    </row>
    <row r="956" spans="27:27" x14ac:dyDescent="0.2">
      <c r="AA956" s="210"/>
    </row>
    <row r="957" spans="27:27" x14ac:dyDescent="0.2">
      <c r="AA957" s="210"/>
    </row>
    <row r="958" spans="27:27" x14ac:dyDescent="0.2">
      <c r="AA958" s="210"/>
    </row>
    <row r="959" spans="27:27" x14ac:dyDescent="0.2">
      <c r="AA959" s="210"/>
    </row>
    <row r="960" spans="27:27" x14ac:dyDescent="0.2">
      <c r="AA960" s="210"/>
    </row>
    <row r="961" spans="27:27" x14ac:dyDescent="0.2">
      <c r="AA961" s="210"/>
    </row>
    <row r="962" spans="27:27" x14ac:dyDescent="0.2">
      <c r="AA962" s="210"/>
    </row>
    <row r="963" spans="27:27" x14ac:dyDescent="0.2">
      <c r="AA963" s="210"/>
    </row>
    <row r="964" spans="27:27" x14ac:dyDescent="0.2">
      <c r="AA964" s="210"/>
    </row>
    <row r="965" spans="27:27" x14ac:dyDescent="0.2">
      <c r="AA965" s="210"/>
    </row>
    <row r="966" spans="27:27" x14ac:dyDescent="0.2">
      <c r="AA966" s="210"/>
    </row>
    <row r="967" spans="27:27" x14ac:dyDescent="0.2">
      <c r="AA967" s="210"/>
    </row>
    <row r="968" spans="27:27" x14ac:dyDescent="0.2">
      <c r="AA968" s="210"/>
    </row>
    <row r="969" spans="27:27" x14ac:dyDescent="0.2">
      <c r="AA969" s="210"/>
    </row>
    <row r="970" spans="27:27" x14ac:dyDescent="0.2">
      <c r="AA970" s="210"/>
    </row>
    <row r="971" spans="27:27" x14ac:dyDescent="0.2">
      <c r="AA971" s="210"/>
    </row>
    <row r="972" spans="27:27" x14ac:dyDescent="0.2">
      <c r="AA972" s="210"/>
    </row>
    <row r="973" spans="27:27" x14ac:dyDescent="0.2">
      <c r="AA973" s="210"/>
    </row>
    <row r="974" spans="27:27" x14ac:dyDescent="0.2">
      <c r="AA974" s="210"/>
    </row>
    <row r="975" spans="27:27" x14ac:dyDescent="0.2">
      <c r="AA975" s="210"/>
    </row>
    <row r="976" spans="27:27" x14ac:dyDescent="0.2">
      <c r="AA976" s="210"/>
    </row>
    <row r="977" spans="27:27" x14ac:dyDescent="0.2">
      <c r="AA977" s="210"/>
    </row>
    <row r="978" spans="27:27" x14ac:dyDescent="0.2">
      <c r="AA978" s="210"/>
    </row>
    <row r="979" spans="27:27" x14ac:dyDescent="0.2">
      <c r="AA979" s="210"/>
    </row>
    <row r="980" spans="27:27" x14ac:dyDescent="0.2">
      <c r="AA980" s="210"/>
    </row>
    <row r="981" spans="27:27" x14ac:dyDescent="0.2">
      <c r="AA981" s="210"/>
    </row>
    <row r="982" spans="27:27" x14ac:dyDescent="0.2">
      <c r="AA982" s="210"/>
    </row>
    <row r="983" spans="27:27" x14ac:dyDescent="0.2">
      <c r="AA983" s="210"/>
    </row>
    <row r="984" spans="27:27" x14ac:dyDescent="0.2">
      <c r="AA984" s="210"/>
    </row>
    <row r="985" spans="27:27" x14ac:dyDescent="0.2">
      <c r="AA985" s="210"/>
    </row>
    <row r="986" spans="27:27" x14ac:dyDescent="0.2">
      <c r="AA986" s="210"/>
    </row>
    <row r="987" spans="27:27" x14ac:dyDescent="0.2">
      <c r="AA987" s="210"/>
    </row>
    <row r="988" spans="27:27" x14ac:dyDescent="0.2">
      <c r="AA988" s="210"/>
    </row>
    <row r="989" spans="27:27" x14ac:dyDescent="0.2">
      <c r="AA989" s="210"/>
    </row>
    <row r="990" spans="27:27" x14ac:dyDescent="0.2">
      <c r="AA990" s="210"/>
    </row>
    <row r="991" spans="27:27" x14ac:dyDescent="0.2">
      <c r="AA991" s="210"/>
    </row>
    <row r="992" spans="27:27" x14ac:dyDescent="0.2">
      <c r="AA992" s="210"/>
    </row>
    <row r="993" spans="27:27" x14ac:dyDescent="0.2">
      <c r="AA993" s="210"/>
    </row>
    <row r="994" spans="27:27" x14ac:dyDescent="0.2">
      <c r="AA994" s="210"/>
    </row>
    <row r="995" spans="27:27" x14ac:dyDescent="0.2">
      <c r="AA995" s="210"/>
    </row>
    <row r="996" spans="27:27" x14ac:dyDescent="0.2">
      <c r="AA996" s="210"/>
    </row>
    <row r="997" spans="27:27" x14ac:dyDescent="0.2">
      <c r="AA997" s="210"/>
    </row>
    <row r="998" spans="27:27" x14ac:dyDescent="0.2">
      <c r="AA998" s="210"/>
    </row>
    <row r="999" spans="27:27" x14ac:dyDescent="0.2">
      <c r="AA999" s="210"/>
    </row>
    <row r="1000" spans="27:27" x14ac:dyDescent="0.2">
      <c r="AA1000" s="210"/>
    </row>
    <row r="1001" spans="27:27" x14ac:dyDescent="0.2">
      <c r="AA1001" s="210"/>
    </row>
    <row r="1002" spans="27:27" x14ac:dyDescent="0.2">
      <c r="AA1002" s="210"/>
    </row>
    <row r="1003" spans="27:27" x14ac:dyDescent="0.2">
      <c r="AA1003" s="210"/>
    </row>
    <row r="1004" spans="27:27" x14ac:dyDescent="0.2">
      <c r="AA1004" s="210"/>
    </row>
    <row r="1005" spans="27:27" x14ac:dyDescent="0.2">
      <c r="AA1005" s="210"/>
    </row>
    <row r="1006" spans="27:27" x14ac:dyDescent="0.2">
      <c r="AA1006" s="210"/>
    </row>
    <row r="1007" spans="27:27" x14ac:dyDescent="0.2">
      <c r="AA1007" s="210"/>
    </row>
    <row r="1008" spans="27:27" x14ac:dyDescent="0.2">
      <c r="AA1008" s="210"/>
    </row>
    <row r="1009" spans="27:27" x14ac:dyDescent="0.2">
      <c r="AA1009" s="210"/>
    </row>
    <row r="1010" spans="27:27" x14ac:dyDescent="0.2">
      <c r="AA1010" s="210"/>
    </row>
    <row r="1011" spans="27:27" x14ac:dyDescent="0.2">
      <c r="AA1011" s="210"/>
    </row>
    <row r="1012" spans="27:27" x14ac:dyDescent="0.2">
      <c r="AA1012" s="210"/>
    </row>
    <row r="1013" spans="27:27" x14ac:dyDescent="0.2">
      <c r="AA1013" s="210"/>
    </row>
    <row r="1014" spans="27:27" x14ac:dyDescent="0.2">
      <c r="AA1014" s="210"/>
    </row>
    <row r="1015" spans="27:27" x14ac:dyDescent="0.2">
      <c r="AA1015" s="210"/>
    </row>
    <row r="1016" spans="27:27" x14ac:dyDescent="0.2">
      <c r="AA1016" s="210"/>
    </row>
    <row r="1017" spans="27:27" x14ac:dyDescent="0.2">
      <c r="AA1017" s="210"/>
    </row>
    <row r="1018" spans="27:27" x14ac:dyDescent="0.2">
      <c r="AA1018" s="210"/>
    </row>
    <row r="1019" spans="27:27" x14ac:dyDescent="0.2">
      <c r="AA1019" s="210"/>
    </row>
    <row r="1020" spans="27:27" x14ac:dyDescent="0.2">
      <c r="AA1020" s="210"/>
    </row>
    <row r="1021" spans="27:27" x14ac:dyDescent="0.2">
      <c r="AA1021" s="210"/>
    </row>
    <row r="1022" spans="27:27" x14ac:dyDescent="0.2">
      <c r="AA1022" s="210"/>
    </row>
    <row r="1023" spans="27:27" x14ac:dyDescent="0.2">
      <c r="AA1023" s="210"/>
    </row>
    <row r="1024" spans="27:27" x14ac:dyDescent="0.2">
      <c r="AA1024" s="210"/>
    </row>
    <row r="1025" spans="27:27" x14ac:dyDescent="0.2">
      <c r="AA1025" s="210"/>
    </row>
    <row r="1026" spans="27:27" x14ac:dyDescent="0.2">
      <c r="AA1026" s="210"/>
    </row>
  </sheetData>
  <mergeCells count="188"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L55 R55">
    <cfRule type="duplicateValues" dxfId="768" priority="633"/>
  </conditionalFormatting>
  <conditionalFormatting sqref="R31">
    <cfRule type="duplicateValues" dxfId="767" priority="637"/>
  </conditionalFormatting>
  <conditionalFormatting sqref="L35 V35 Z35">
    <cfRule type="duplicateValues" dxfId="766" priority="630"/>
  </conditionalFormatting>
  <conditionalFormatting sqref="H29 R29 V29 Z29">
    <cfRule type="duplicateValues" dxfId="765" priority="629"/>
  </conditionalFormatting>
  <conditionalFormatting sqref="X31">
    <cfRule type="duplicateValues" dxfId="764" priority="628"/>
  </conditionalFormatting>
  <conditionalFormatting sqref="R25">
    <cfRule type="duplicateValues" dxfId="763" priority="626"/>
  </conditionalFormatting>
  <conditionalFormatting sqref="V25">
    <cfRule type="duplicateValues" dxfId="762" priority="625"/>
  </conditionalFormatting>
  <conditionalFormatting sqref="H17">
    <cfRule type="duplicateValues" dxfId="761" priority="624"/>
  </conditionalFormatting>
  <conditionalFormatting sqref="L36">
    <cfRule type="duplicateValues" dxfId="760" priority="623"/>
  </conditionalFormatting>
  <conditionalFormatting sqref="L38">
    <cfRule type="duplicateValues" dxfId="759" priority="622"/>
  </conditionalFormatting>
  <conditionalFormatting sqref="H25">
    <cfRule type="duplicateValues" dxfId="758" priority="621"/>
  </conditionalFormatting>
  <conditionalFormatting sqref="AN69 AP69 AR69 AT69 AV69">
    <cfRule type="duplicateValues" dxfId="757" priority="618"/>
  </conditionalFormatting>
  <conditionalFormatting sqref="V35 L35 Z35 AB35 AX35 AZ35 BB35 BD35 BF35 BH35 BJ35 BL35">
    <cfRule type="duplicateValues" dxfId="756" priority="615"/>
  </conditionalFormatting>
  <conditionalFormatting sqref="X41">
    <cfRule type="duplicateValues" dxfId="755" priority="614"/>
  </conditionalFormatting>
  <conditionalFormatting sqref="X31">
    <cfRule type="duplicateValues" dxfId="754" priority="611"/>
  </conditionalFormatting>
  <conditionalFormatting sqref="V25">
    <cfRule type="duplicateValues" dxfId="753" priority="610"/>
  </conditionalFormatting>
  <conditionalFormatting sqref="N23 R23 T23 Z23 AB23 AX23 AZ23 BB23 BD23 BF23 BH23 BJ23 BL23">
    <cfRule type="duplicateValues" dxfId="752" priority="609"/>
  </conditionalFormatting>
  <conditionalFormatting sqref="J17 R17 X17 AB17 AX17 AZ17 BB17 BD17 BF17 BH17 BJ17 BL17">
    <cfRule type="duplicateValues" dxfId="751" priority="608"/>
  </conditionalFormatting>
  <conditionalFormatting sqref="V9 P9 R9 X9 Z9 AB9 AX9 AZ9 BB9 BD9 BF9 BH9 BJ9 BL9">
    <cfRule type="duplicateValues" dxfId="750" priority="607"/>
  </conditionalFormatting>
  <conditionalFormatting sqref="P7">
    <cfRule type="duplicateValues" dxfId="749" priority="638"/>
  </conditionalFormatting>
  <conditionalFormatting sqref="P5">
    <cfRule type="duplicateValues" dxfId="748" priority="639"/>
  </conditionalFormatting>
  <conditionalFormatting sqref="X32">
    <cfRule type="duplicateValues" dxfId="747" priority="606"/>
  </conditionalFormatting>
  <conditionalFormatting sqref="X33">
    <cfRule type="duplicateValues" dxfId="746" priority="605"/>
  </conditionalFormatting>
  <conditionalFormatting sqref="H25">
    <cfRule type="duplicateValues" dxfId="745" priority="603"/>
  </conditionalFormatting>
  <conditionalFormatting sqref="L36">
    <cfRule type="duplicateValues" dxfId="744" priority="600"/>
  </conditionalFormatting>
  <conditionalFormatting sqref="H17">
    <cfRule type="duplicateValues" dxfId="743" priority="599"/>
  </conditionalFormatting>
  <conditionalFormatting sqref="H19">
    <cfRule type="duplicateValues" dxfId="742" priority="598"/>
  </conditionalFormatting>
  <conditionalFormatting sqref="L38">
    <cfRule type="duplicateValues" dxfId="741" priority="597"/>
  </conditionalFormatting>
  <conditionalFormatting sqref="J5 L5 R5 T5 X5 AB5 AX5 AZ5 BB5 BD5 BF5 BH5 BJ5 BL5">
    <cfRule type="duplicateValues" dxfId="740" priority="490"/>
  </conditionalFormatting>
  <conditionalFormatting sqref="Y19">
    <cfRule type="duplicateValues" dxfId="739" priority="640"/>
  </conditionalFormatting>
  <conditionalFormatting sqref="V7 R7 T7 Z7 AB7 AX7 AZ7 BB7 BD7 BF7 BH7 BJ7 BL7">
    <cfRule type="duplicateValues" dxfId="738" priority="489"/>
  </conditionalFormatting>
  <conditionalFormatting sqref="V11 R11 T11 X11 Z11 AB11 AX11 AZ11 BB11 BD11 BF11 BH11 BJ11 BL11">
    <cfRule type="duplicateValues" dxfId="737" priority="487"/>
  </conditionalFormatting>
  <conditionalFormatting sqref="V13 J13 N13 T13 X13 Z13 AB13 AX13 AZ13 BB13 BD13 BF13 BH13 BJ13 BL13 H13">
    <cfRule type="duplicateValues" dxfId="736" priority="486"/>
  </conditionalFormatting>
  <conditionalFormatting sqref="V15 J15 L15 N15 P15 R15 T15 X15 Z15 AB15 AX15 AZ15 BB15 BD15 BF15 BH15 BJ15 BL15 H15">
    <cfRule type="duplicateValues" dxfId="735" priority="485"/>
  </conditionalFormatting>
  <conditionalFormatting sqref="R19 AB19 AX19 AZ19 BB19 BD19 BF19 BH19 BJ19 BL19">
    <cfRule type="duplicateValues" dxfId="734" priority="483"/>
  </conditionalFormatting>
  <conditionalFormatting sqref="N21 T21 AB21 AX21 AZ21 BB21 BD21 BF21 BH21 BJ21 BL21">
    <cfRule type="duplicateValues" dxfId="733" priority="482"/>
  </conditionalFormatting>
  <conditionalFormatting sqref="R25">
    <cfRule type="duplicateValues" dxfId="732" priority="481"/>
  </conditionalFormatting>
  <conditionalFormatting sqref="J25 L25 P25 T25 X25 Z25 AB25 AX25 AZ25 BB25 BD25 BF25 BH25 BJ25 BL25">
    <cfRule type="duplicateValues" dxfId="731" priority="480"/>
  </conditionalFormatting>
  <conditionalFormatting sqref="J27 L27 N27 P27 R27 T27 X27 Z27 AB27 AX27 AZ27 BB27 BD27 BF27 BH27 BJ27 BL27 H27">
    <cfRule type="duplicateValues" dxfId="730" priority="479"/>
  </conditionalFormatting>
  <conditionalFormatting sqref="V29 R29 Z29 AB29 AX29 AZ29 BB29 BD29 BF29 BH29 BJ29 BL29 H29">
    <cfRule type="duplicateValues" dxfId="729" priority="478"/>
  </conditionalFormatting>
  <conditionalFormatting sqref="AB31 AX31 AZ31 BB31 BD31 BF31 BH31 BJ31 BL31">
    <cfRule type="duplicateValues" dxfId="728" priority="477"/>
  </conditionalFormatting>
  <conditionalFormatting sqref="N33 Z33 AB33 AX33 AZ33 BB33 BD33 BF33 BH33 BJ33 BL33">
    <cfRule type="duplicateValues" dxfId="727" priority="476"/>
  </conditionalFormatting>
  <conditionalFormatting sqref="L37 P37 T37 X37 Z37 AB37 AX37 AZ37 BB37 BD37 BF37 BH37 BJ37 BL37">
    <cfRule type="duplicateValues" dxfId="726" priority="474"/>
  </conditionalFormatting>
  <conditionalFormatting sqref="V39 J39 L39 N39 P39 R39 T39 X39 Z39 AB39 AX39 AZ39 BB39 BD39 BF39 BH39 BJ39 BL39 H39">
    <cfRule type="duplicateValues" dxfId="725" priority="473"/>
  </conditionalFormatting>
  <conditionalFormatting sqref="J41 AB41 AX41 AZ41 BB41 BD41 BF41 BH41 BJ41 BL41">
    <cfRule type="duplicateValues" dxfId="724" priority="472"/>
  </conditionalFormatting>
  <conditionalFormatting sqref="Z43 AB43 AX43 AZ43 BB43 BD43 BF43 BH43 BJ43 BL43">
    <cfRule type="duplicateValues" dxfId="723" priority="471"/>
  </conditionalFormatting>
  <conditionalFormatting sqref="Z45 AB45 AX45 AZ45 BB45 BD45 BF45 BH45 BJ45 BL45">
    <cfRule type="duplicateValues" dxfId="722" priority="470"/>
  </conditionalFormatting>
  <conditionalFormatting sqref="P47 R47 AB47 AX47 AZ47 BB47 BD47 BF47 BH47 BJ47 BL47 H47">
    <cfRule type="duplicateValues" dxfId="721" priority="469"/>
  </conditionalFormatting>
  <conditionalFormatting sqref="J49 L49 P49 R49 Z49 AB49 AX49 AZ49 BB49 BD49 BF49 BH49 BJ49 BL49 H49">
    <cfRule type="duplicateValues" dxfId="720" priority="468"/>
  </conditionalFormatting>
  <conditionalFormatting sqref="V51 J51 L51 N51 P51 R51 T51 X51 Z51 AB51 AX51 AZ51 BB51 BD51 BF51 BH51 BJ51 BL51 H51">
    <cfRule type="duplicateValues" dxfId="719" priority="467"/>
  </conditionalFormatting>
  <conditionalFormatting sqref="L53 Z53 AB53 AX53 AZ53 BB53 BD53 BF53 BH53 BJ53 BL53">
    <cfRule type="duplicateValues" dxfId="718" priority="466"/>
  </conditionalFormatting>
  <conditionalFormatting sqref="L55 R55 AB55 AX55 AZ55 BB55 BD55 BF55 BH55 BJ55 BL55">
    <cfRule type="duplicateValues" dxfId="717" priority="465"/>
  </conditionalFormatting>
  <conditionalFormatting sqref="R31">
    <cfRule type="duplicateValues" dxfId="716" priority="641"/>
  </conditionalFormatting>
  <conditionalFormatting sqref="AB57 AX57 AZ57 BB57 BD57 BF57 BH57 BJ57 BL57">
    <cfRule type="duplicateValues" dxfId="715" priority="464"/>
  </conditionalFormatting>
  <conditionalFormatting sqref="T59 Z59 AB59 AX59 AZ59 BB59 BD59 BF59 BH59 BJ59 BL59 H59">
    <cfRule type="duplicateValues" dxfId="714" priority="463"/>
  </conditionalFormatting>
  <conditionalFormatting sqref="J61 N61 P61 R61 T61 X61 Z61 AB61 AX61 AZ61 BB61 BD61 BF61 BH61 BJ61 BL61 H61">
    <cfRule type="duplicateValues" dxfId="713" priority="462"/>
  </conditionalFormatting>
  <conditionalFormatting sqref="V63 J63 L63 N63 P63 R63 T63 X63 Z63 AB63 AX63 AZ63 BB63 BD63 BF63 BH63 BJ63 BL63 H63">
    <cfRule type="duplicateValues" dxfId="712" priority="461"/>
  </conditionalFormatting>
  <conditionalFormatting sqref="V65 J65 L65 N65 P65 R65 T65 X65 Z65 AB65 AX65 AZ65 BB65 BD65 BF65 BH65 BJ65 BL65 H65">
    <cfRule type="duplicateValues" dxfId="711" priority="460"/>
  </conditionalFormatting>
  <conditionalFormatting sqref="V67 J67 L67 N67 P67 R67 T67 X67 Z67 AB67 AX67 AZ67 BB67 BD67 BF67 BH67 BJ67 BL67 H67">
    <cfRule type="duplicateValues" dxfId="710" priority="459"/>
  </conditionalFormatting>
  <conditionalFormatting sqref="V69 J69 L69 N69 P69 R69 T69 X69 Z69 AB69 AX69 AZ69 BB69 BD69 BF69 BH69 BJ69 BL69 H69">
    <cfRule type="duplicateValues" dxfId="709" priority="458"/>
  </conditionalFormatting>
  <conditionalFormatting sqref="AD5 AF5 AH5 AJ5 AL5">
    <cfRule type="duplicateValues" dxfId="708" priority="457"/>
  </conditionalFormatting>
  <conditionalFormatting sqref="AD7 AF7 AH7 AJ7 AL7">
    <cfRule type="duplicateValues" dxfId="707" priority="456"/>
  </conditionalFormatting>
  <conditionalFormatting sqref="AD9 AF9 AH9 AJ9 AL9">
    <cfRule type="duplicateValues" dxfId="706" priority="455"/>
  </conditionalFormatting>
  <conditionalFormatting sqref="AD11 AF11 AH11 AJ11 AL11">
    <cfRule type="duplicateValues" dxfId="705" priority="454"/>
  </conditionalFormatting>
  <conditionalFormatting sqref="AD13 AF13 AH13 AJ13 AL13">
    <cfRule type="duplicateValues" dxfId="704" priority="453"/>
  </conditionalFormatting>
  <conditionalFormatting sqref="AD15 AF15 AH15 AJ15 AL15">
    <cfRule type="duplicateValues" dxfId="703" priority="452"/>
  </conditionalFormatting>
  <conditionalFormatting sqref="AD17 AF17 AH17 AJ17 AL17">
    <cfRule type="duplicateValues" dxfId="702" priority="451"/>
  </conditionalFormatting>
  <conditionalFormatting sqref="AD19 AF19 AH19 AJ19 AL19">
    <cfRule type="duplicateValues" dxfId="701" priority="450"/>
  </conditionalFormatting>
  <conditionalFormatting sqref="AD21 AF21 AH21 AJ21 AL21">
    <cfRule type="duplicateValues" dxfId="700" priority="449"/>
  </conditionalFormatting>
  <conditionalFormatting sqref="AD23 AF23 AH23 AJ23 AL23">
    <cfRule type="duplicateValues" dxfId="699" priority="448"/>
  </conditionalFormatting>
  <conditionalFormatting sqref="AD25 AF25 AH25 AJ25 AL25">
    <cfRule type="duplicateValues" dxfId="698" priority="447"/>
  </conditionalFormatting>
  <conditionalFormatting sqref="AD27 AF27 AH27 AJ27 AL27">
    <cfRule type="duplicateValues" dxfId="697" priority="446"/>
  </conditionalFormatting>
  <conditionalFormatting sqref="AD29 AF29 AH29 AJ29 AL29">
    <cfRule type="duplicateValues" dxfId="696" priority="445"/>
  </conditionalFormatting>
  <conditionalFormatting sqref="AD31 AF31 AH31 AJ31 AL31">
    <cfRule type="duplicateValues" dxfId="695" priority="444"/>
  </conditionalFormatting>
  <conditionalFormatting sqref="AD33 AF33 AH33 AJ33 AL33">
    <cfRule type="duplicateValues" dxfId="694" priority="443"/>
  </conditionalFormatting>
  <conditionalFormatting sqref="AD35 AF35 AH35 AJ35 AL35">
    <cfRule type="duplicateValues" dxfId="693" priority="442"/>
  </conditionalFormatting>
  <conditionalFormatting sqref="AD37 AF37 AH37 AJ37 AL37">
    <cfRule type="duplicateValues" dxfId="692" priority="441"/>
  </conditionalFormatting>
  <conditionalFormatting sqref="AD39 AF39 AH39 AJ39 AL39">
    <cfRule type="duplicateValues" dxfId="691" priority="440"/>
  </conditionalFormatting>
  <conditionalFormatting sqref="AD41 AF41 AH41 AJ41 AL41">
    <cfRule type="duplicateValues" dxfId="690" priority="439"/>
  </conditionalFormatting>
  <conditionalFormatting sqref="AD43 AF43 AH43 AJ43 AL43">
    <cfRule type="duplicateValues" dxfId="689" priority="438"/>
  </conditionalFormatting>
  <conditionalFormatting sqref="AD45 AF45 AH45 AJ45 AL45">
    <cfRule type="duplicateValues" dxfId="688" priority="437"/>
  </conditionalFormatting>
  <conditionalFormatting sqref="AD47 AF47 AH47 AJ47 AL47">
    <cfRule type="duplicateValues" dxfId="687" priority="436"/>
  </conditionalFormatting>
  <conditionalFormatting sqref="AD49 AF49 AH49 AJ49 AL49">
    <cfRule type="duplicateValues" dxfId="686" priority="435"/>
  </conditionalFormatting>
  <conditionalFormatting sqref="AD51 AF51 AH51 AJ51 AL51">
    <cfRule type="duplicateValues" dxfId="685" priority="434"/>
  </conditionalFormatting>
  <conditionalFormatting sqref="AD53 AF53 AH53 AJ53 AL53">
    <cfRule type="duplicateValues" dxfId="684" priority="433"/>
  </conditionalFormatting>
  <conditionalFormatting sqref="AD55 AF55 AH55 AJ55 AL55">
    <cfRule type="duplicateValues" dxfId="683" priority="432"/>
  </conditionalFormatting>
  <conditionalFormatting sqref="AD57 AF57 AH57 AJ57 AL57">
    <cfRule type="duplicateValues" dxfId="682" priority="431"/>
  </conditionalFormatting>
  <conditionalFormatting sqref="AD59 AF59 AH59 AJ59 AL59">
    <cfRule type="duplicateValues" dxfId="681" priority="430"/>
  </conditionalFormatting>
  <conditionalFormatting sqref="AD61 AF61 AH61 AJ61 AL61">
    <cfRule type="duplicateValues" dxfId="680" priority="429"/>
  </conditionalFormatting>
  <conditionalFormatting sqref="AD63 AF63 AH63 AJ63 AL63">
    <cfRule type="duplicateValues" dxfId="679" priority="428"/>
  </conditionalFormatting>
  <conditionalFormatting sqref="AD65 AF65 AH65 AJ65 AL65">
    <cfRule type="duplicateValues" dxfId="678" priority="427"/>
  </conditionalFormatting>
  <conditionalFormatting sqref="AD67 AF67 AH67 AJ67 AL67">
    <cfRule type="duplicateValues" dxfId="677" priority="426"/>
  </conditionalFormatting>
  <conditionalFormatting sqref="AD69 AF69 AH69 AJ69 AL69">
    <cfRule type="duplicateValues" dxfId="676" priority="425"/>
  </conditionalFormatting>
  <conditionalFormatting sqref="AN5 AP5 AR5 AT5 AV5">
    <cfRule type="duplicateValues" dxfId="675" priority="424"/>
  </conditionalFormatting>
  <conditionalFormatting sqref="AN7 AP7 AR7 AT7 AV7">
    <cfRule type="duplicateValues" dxfId="674" priority="423"/>
  </conditionalFormatting>
  <conditionalFormatting sqref="AN9 AP9 AR9 AT9 AV9">
    <cfRule type="duplicateValues" dxfId="673" priority="422"/>
  </conditionalFormatting>
  <conditionalFormatting sqref="AN11 AP11 AR11 AT11 AV11">
    <cfRule type="duplicateValues" dxfId="672" priority="421"/>
  </conditionalFormatting>
  <conditionalFormatting sqref="AN13 AP13 AR13 AT13 AV13">
    <cfRule type="duplicateValues" dxfId="671" priority="420"/>
  </conditionalFormatting>
  <conditionalFormatting sqref="AN15 AP15 AR15 AT15 AV15">
    <cfRule type="duplicateValues" dxfId="670" priority="419"/>
  </conditionalFormatting>
  <conditionalFormatting sqref="AN17 AP17 AR17 AT17 AV17">
    <cfRule type="duplicateValues" dxfId="669" priority="418"/>
  </conditionalFormatting>
  <conditionalFormatting sqref="AN19 AP19 AR19 AT19 AV19">
    <cfRule type="duplicateValues" dxfId="668" priority="417"/>
  </conditionalFormatting>
  <conditionalFormatting sqref="AN21 AP21 AR21 AT21 AV21">
    <cfRule type="duplicateValues" dxfId="667" priority="416"/>
  </conditionalFormatting>
  <conditionalFormatting sqref="AN23 AP23 AR23 AT23 AV23">
    <cfRule type="duplicateValues" dxfId="666" priority="415"/>
  </conditionalFormatting>
  <conditionalFormatting sqref="AN25 AP25 AR25 AT25 AV25">
    <cfRule type="duplicateValues" dxfId="665" priority="414"/>
  </conditionalFormatting>
  <conditionalFormatting sqref="AN27 AP27 AR27 AT27 AV27">
    <cfRule type="duplicateValues" dxfId="664" priority="413"/>
  </conditionalFormatting>
  <conditionalFormatting sqref="AN29 AP29 AR29 AT29 AV29">
    <cfRule type="duplicateValues" dxfId="663" priority="412"/>
  </conditionalFormatting>
  <conditionalFormatting sqref="AN31 AP31 AR31 AT31 AV31">
    <cfRule type="duplicateValues" dxfId="662" priority="411"/>
  </conditionalFormatting>
  <conditionalFormatting sqref="AN33 AP33 AR33 AT33 AV33">
    <cfRule type="duplicateValues" dxfId="661" priority="410"/>
  </conditionalFormatting>
  <conditionalFormatting sqref="AN35 AP35 AR35 AT35 AV35">
    <cfRule type="duplicateValues" dxfId="660" priority="409"/>
  </conditionalFormatting>
  <conditionalFormatting sqref="AN37 AP37 AR37 AT37 AV37">
    <cfRule type="duplicateValues" dxfId="659" priority="408"/>
  </conditionalFormatting>
  <conditionalFormatting sqref="AN39 AP39 AR39 AT39 AV39">
    <cfRule type="duplicateValues" dxfId="658" priority="407"/>
  </conditionalFormatting>
  <conditionalFormatting sqref="AN41 AP41 AR41 AT41 AV41">
    <cfRule type="duplicateValues" dxfId="657" priority="406"/>
  </conditionalFormatting>
  <conditionalFormatting sqref="AN43 AP43 AR43 AT43 AV43">
    <cfRule type="duplicateValues" dxfId="656" priority="405"/>
  </conditionalFormatting>
  <conditionalFormatting sqref="AN45 AP45 AR45 AT45 AV45">
    <cfRule type="duplicateValues" dxfId="655" priority="404"/>
  </conditionalFormatting>
  <conditionalFormatting sqref="AN47 AP47 AR47 AT47 AV47">
    <cfRule type="duplicateValues" dxfId="654" priority="403"/>
  </conditionalFormatting>
  <conditionalFormatting sqref="AN49 AP49 AR49 AT49 AV49">
    <cfRule type="duplicateValues" dxfId="653" priority="402"/>
  </conditionalFormatting>
  <conditionalFormatting sqref="AN51 AP51 AR51 AT51 AV51">
    <cfRule type="duplicateValues" dxfId="652" priority="401"/>
  </conditionalFormatting>
  <conditionalFormatting sqref="AN53 AP53 AR53 AT53 AV53">
    <cfRule type="duplicateValues" dxfId="651" priority="400"/>
  </conditionalFormatting>
  <conditionalFormatting sqref="AN55 AP55 AR55 AT55 AV55">
    <cfRule type="duplicateValues" dxfId="650" priority="399"/>
  </conditionalFormatting>
  <conditionalFormatting sqref="AN57 AP57 AR57 AT57 AV57">
    <cfRule type="duplicateValues" dxfId="649" priority="398"/>
  </conditionalFormatting>
  <conditionalFormatting sqref="AN59 AP59 AR59 AT59 AV59">
    <cfRule type="duplicateValues" dxfId="648" priority="397"/>
  </conditionalFormatting>
  <conditionalFormatting sqref="AN61 AP61 AR61 AT61 AV61">
    <cfRule type="duplicateValues" dxfId="647" priority="396"/>
  </conditionalFormatting>
  <conditionalFormatting sqref="AN63 AP63 AR63 AT63 AV63">
    <cfRule type="duplicateValues" dxfId="646" priority="395"/>
  </conditionalFormatting>
  <conditionalFormatting sqref="AN65 AP65 AR65 AT65 AV65">
    <cfRule type="duplicateValues" dxfId="645" priority="394"/>
  </conditionalFormatting>
  <conditionalFormatting sqref="AN67 AP67 AR67 AT67 AV67">
    <cfRule type="duplicateValues" dxfId="644" priority="393"/>
  </conditionalFormatting>
  <conditionalFormatting sqref="H19">
    <cfRule type="duplicateValues" dxfId="643" priority="392"/>
  </conditionalFormatting>
  <conditionalFormatting sqref="R19">
    <cfRule type="duplicateValues" dxfId="642" priority="391"/>
  </conditionalFormatting>
  <conditionalFormatting sqref="N21 T21">
    <cfRule type="duplicateValues" dxfId="641" priority="390"/>
  </conditionalFormatting>
  <conditionalFormatting sqref="N23 R23 T23 Z23">
    <cfRule type="duplicateValues" dxfId="640" priority="389"/>
  </conditionalFormatting>
  <conditionalFormatting sqref="H24 L24 N24 R24 T24 X24 Z24">
    <cfRule type="duplicateValues" dxfId="639" priority="388"/>
  </conditionalFormatting>
  <conditionalFormatting sqref="J25 L25 P25 T25 X25 Z25">
    <cfRule type="duplicateValues" dxfId="638" priority="387"/>
  </conditionalFormatting>
  <conditionalFormatting sqref="N33 Z33">
    <cfRule type="duplicateValues" dxfId="637" priority="384"/>
  </conditionalFormatting>
  <conditionalFormatting sqref="X41">
    <cfRule type="duplicateValues" dxfId="636" priority="383"/>
  </conditionalFormatting>
  <conditionalFormatting sqref="L37 P37 T37 X37 Z37">
    <cfRule type="duplicateValues" dxfId="635" priority="382"/>
  </conditionalFormatting>
  <conditionalFormatting sqref="J41">
    <cfRule type="duplicateValues" dxfId="634" priority="381"/>
  </conditionalFormatting>
  <conditionalFormatting sqref="Z43">
    <cfRule type="duplicateValues" dxfId="633" priority="380"/>
  </conditionalFormatting>
  <conditionalFormatting sqref="Z45">
    <cfRule type="duplicateValues" dxfId="632" priority="379"/>
  </conditionalFormatting>
  <conditionalFormatting sqref="H47 P47 R47">
    <cfRule type="duplicateValues" dxfId="631" priority="378"/>
  </conditionalFormatting>
  <conditionalFormatting sqref="H49 J49 L49 P49 R49 Z49">
    <cfRule type="duplicateValues" dxfId="630" priority="377"/>
  </conditionalFormatting>
  <conditionalFormatting sqref="L53 Z53">
    <cfRule type="duplicateValues" dxfId="629" priority="376"/>
  </conditionalFormatting>
  <conditionalFormatting sqref="H59 T59 Z59">
    <cfRule type="duplicateValues" dxfId="628" priority="373"/>
  </conditionalFormatting>
  <conditionalFormatting sqref="H61 J61 N61 P61 R61 T61 X61 Z61">
    <cfRule type="duplicateValues" dxfId="627" priority="372"/>
  </conditionalFormatting>
  <conditionalFormatting sqref="H21">
    <cfRule type="duplicateValues" dxfId="626" priority="371"/>
  </conditionalFormatting>
  <conditionalFormatting sqref="T17">
    <cfRule type="duplicateValues" dxfId="625" priority="370"/>
  </conditionalFormatting>
  <conditionalFormatting sqref="T19">
    <cfRule type="duplicateValues" dxfId="624" priority="368"/>
  </conditionalFormatting>
  <conditionalFormatting sqref="X43">
    <cfRule type="duplicateValues" dxfId="623" priority="365"/>
  </conditionalFormatting>
  <conditionalFormatting sqref="X43">
    <cfRule type="duplicateValues" dxfId="622" priority="364"/>
  </conditionalFormatting>
  <conditionalFormatting sqref="L11">
    <cfRule type="duplicateValues" dxfId="621" priority="357"/>
  </conditionalFormatting>
  <conditionalFormatting sqref="H5">
    <cfRule type="duplicateValues" dxfId="620" priority="355"/>
  </conditionalFormatting>
  <conditionalFormatting sqref="J7">
    <cfRule type="duplicateValues" dxfId="619" priority="354"/>
  </conditionalFormatting>
  <conditionalFormatting sqref="P13">
    <cfRule type="duplicateValues" dxfId="618" priority="353"/>
  </conditionalFormatting>
  <conditionalFormatting sqref="N11">
    <cfRule type="duplicateValues" dxfId="617" priority="352"/>
  </conditionalFormatting>
  <conditionalFormatting sqref="N5">
    <cfRule type="duplicateValues" dxfId="616" priority="350"/>
  </conditionalFormatting>
  <conditionalFormatting sqref="J9">
    <cfRule type="duplicateValues" dxfId="615" priority="348"/>
  </conditionalFormatting>
  <conditionalFormatting sqref="N9">
    <cfRule type="duplicateValues" dxfId="614" priority="347"/>
  </conditionalFormatting>
  <conditionalFormatting sqref="N7">
    <cfRule type="duplicateValues" dxfId="613" priority="346"/>
  </conditionalFormatting>
  <conditionalFormatting sqref="H9">
    <cfRule type="duplicateValues" dxfId="612" priority="345"/>
  </conditionalFormatting>
  <conditionalFormatting sqref="T9">
    <cfRule type="duplicateValues" dxfId="611" priority="344"/>
  </conditionalFormatting>
  <conditionalFormatting sqref="L35">
    <cfRule type="duplicateValues" dxfId="610" priority="343"/>
  </conditionalFormatting>
  <conditionalFormatting sqref="L37">
    <cfRule type="duplicateValues" dxfId="609" priority="342"/>
  </conditionalFormatting>
  <conditionalFormatting sqref="L35">
    <cfRule type="duplicateValues" dxfId="608" priority="341"/>
  </conditionalFormatting>
  <conditionalFormatting sqref="L37">
    <cfRule type="duplicateValues" dxfId="607" priority="340"/>
  </conditionalFormatting>
  <conditionalFormatting sqref="L36">
    <cfRule type="duplicateValues" dxfId="606" priority="339"/>
  </conditionalFormatting>
  <conditionalFormatting sqref="L36">
    <cfRule type="duplicateValues" dxfId="605" priority="338"/>
  </conditionalFormatting>
  <conditionalFormatting sqref="X29">
    <cfRule type="duplicateValues" dxfId="604" priority="330"/>
  </conditionalFormatting>
  <conditionalFormatting sqref="V61">
    <cfRule type="duplicateValues" dxfId="603" priority="324"/>
  </conditionalFormatting>
  <conditionalFormatting sqref="V61">
    <cfRule type="duplicateValues" dxfId="602" priority="323"/>
  </conditionalFormatting>
  <conditionalFormatting sqref="P53">
    <cfRule type="duplicateValues" dxfId="601" priority="312"/>
  </conditionalFormatting>
  <conditionalFormatting sqref="L23">
    <cfRule type="duplicateValues" dxfId="600" priority="310"/>
  </conditionalFormatting>
  <conditionalFormatting sqref="V27">
    <cfRule type="duplicateValues" dxfId="599" priority="308"/>
  </conditionalFormatting>
  <conditionalFormatting sqref="V27">
    <cfRule type="duplicateValues" dxfId="598" priority="307"/>
  </conditionalFormatting>
  <conditionalFormatting sqref="R21">
    <cfRule type="duplicateValues" dxfId="597" priority="306"/>
  </conditionalFormatting>
  <conditionalFormatting sqref="N25">
    <cfRule type="duplicateValues" dxfId="596" priority="305"/>
  </conditionalFormatting>
  <conditionalFormatting sqref="N17">
    <cfRule type="duplicateValues" dxfId="595" priority="642"/>
  </conditionalFormatting>
  <conditionalFormatting sqref="J23">
    <cfRule type="duplicateValues" dxfId="594" priority="302"/>
  </conditionalFormatting>
  <conditionalFormatting sqref="J19">
    <cfRule type="duplicateValues" dxfId="593" priority="301"/>
  </conditionalFormatting>
  <conditionalFormatting sqref="T29">
    <cfRule type="duplicateValues" dxfId="592" priority="300"/>
  </conditionalFormatting>
  <conditionalFormatting sqref="V37">
    <cfRule type="duplicateValues" dxfId="591" priority="299"/>
  </conditionalFormatting>
  <conditionalFormatting sqref="V37">
    <cfRule type="duplicateValues" dxfId="590" priority="298"/>
  </conditionalFormatting>
  <conditionalFormatting sqref="T31">
    <cfRule type="duplicateValues" dxfId="589" priority="297"/>
  </conditionalFormatting>
  <conditionalFormatting sqref="T31">
    <cfRule type="duplicateValues" dxfId="588" priority="296"/>
  </conditionalFormatting>
  <conditionalFormatting sqref="T35">
    <cfRule type="duplicateValues" dxfId="587" priority="291"/>
  </conditionalFormatting>
  <conditionalFormatting sqref="R33">
    <cfRule type="duplicateValues" dxfId="586" priority="290"/>
  </conditionalFormatting>
  <conditionalFormatting sqref="H37">
    <cfRule type="duplicateValues" dxfId="585" priority="288"/>
  </conditionalFormatting>
  <conditionalFormatting sqref="J37">
    <cfRule type="duplicateValues" dxfId="584" priority="285"/>
  </conditionalFormatting>
  <conditionalFormatting sqref="J37">
    <cfRule type="duplicateValues" dxfId="583" priority="284"/>
  </conditionalFormatting>
  <conditionalFormatting sqref="X49">
    <cfRule type="duplicateValues" dxfId="582" priority="278"/>
  </conditionalFormatting>
  <conditionalFormatting sqref="X49">
    <cfRule type="duplicateValues" dxfId="581" priority="277"/>
  </conditionalFormatting>
  <conditionalFormatting sqref="L47">
    <cfRule type="duplicateValues" dxfId="580" priority="272"/>
  </conditionalFormatting>
  <conditionalFormatting sqref="X57">
    <cfRule type="duplicateValues" dxfId="579" priority="269"/>
  </conditionalFormatting>
  <conditionalFormatting sqref="X57">
    <cfRule type="duplicateValues" dxfId="578" priority="268"/>
  </conditionalFormatting>
  <conditionalFormatting sqref="T49">
    <cfRule type="duplicateValues" dxfId="577" priority="264"/>
  </conditionalFormatting>
  <conditionalFormatting sqref="T49">
    <cfRule type="duplicateValues" dxfId="576" priority="263"/>
  </conditionalFormatting>
  <conditionalFormatting sqref="V41">
    <cfRule type="duplicateValues" dxfId="575" priority="260"/>
  </conditionalFormatting>
  <conditionalFormatting sqref="V41">
    <cfRule type="duplicateValues" dxfId="574" priority="259"/>
  </conditionalFormatting>
  <conditionalFormatting sqref="T41">
    <cfRule type="duplicateValues" dxfId="573" priority="258"/>
  </conditionalFormatting>
  <conditionalFormatting sqref="T41">
    <cfRule type="duplicateValues" dxfId="572" priority="257"/>
  </conditionalFormatting>
  <conditionalFormatting sqref="V49">
    <cfRule type="duplicateValues" dxfId="571" priority="256"/>
  </conditionalFormatting>
  <conditionalFormatting sqref="V49">
    <cfRule type="duplicateValues" dxfId="570" priority="255"/>
  </conditionalFormatting>
  <conditionalFormatting sqref="P17">
    <cfRule type="duplicateValues" dxfId="569" priority="254"/>
  </conditionalFormatting>
  <conditionalFormatting sqref="N37">
    <cfRule type="duplicateValues" dxfId="568" priority="239"/>
  </conditionalFormatting>
  <conditionalFormatting sqref="N35">
    <cfRule type="duplicateValues" dxfId="567" priority="238"/>
  </conditionalFormatting>
  <conditionalFormatting sqref="N35">
    <cfRule type="duplicateValues" dxfId="566" priority="237"/>
  </conditionalFormatting>
  <conditionalFormatting sqref="N37">
    <cfRule type="duplicateValues" dxfId="565" priority="236"/>
  </conditionalFormatting>
  <conditionalFormatting sqref="N49">
    <cfRule type="duplicateValues" dxfId="564" priority="235"/>
  </conditionalFormatting>
  <conditionalFormatting sqref="N47">
    <cfRule type="duplicateValues" dxfId="563" priority="234"/>
  </conditionalFormatting>
  <conditionalFormatting sqref="N47">
    <cfRule type="duplicateValues" dxfId="562" priority="233"/>
  </conditionalFormatting>
  <conditionalFormatting sqref="N49">
    <cfRule type="duplicateValues" dxfId="561" priority="232"/>
  </conditionalFormatting>
  <conditionalFormatting sqref="L61">
    <cfRule type="duplicateValues" dxfId="560" priority="231"/>
  </conditionalFormatting>
  <conditionalFormatting sqref="L61">
    <cfRule type="duplicateValues" dxfId="559" priority="228"/>
  </conditionalFormatting>
  <conditionalFormatting sqref="P23">
    <cfRule type="duplicateValues" dxfId="558" priority="225"/>
  </conditionalFormatting>
  <conditionalFormatting sqref="P29">
    <cfRule type="duplicateValues" dxfId="557" priority="224"/>
  </conditionalFormatting>
  <conditionalFormatting sqref="P41">
    <cfRule type="duplicateValues" dxfId="556" priority="222"/>
  </conditionalFormatting>
  <conditionalFormatting sqref="P59">
    <cfRule type="duplicateValues" dxfId="555" priority="219"/>
  </conditionalFormatting>
  <conditionalFormatting sqref="P19">
    <cfRule type="duplicateValues" dxfId="554" priority="218"/>
  </conditionalFormatting>
  <conditionalFormatting sqref="P21">
    <cfRule type="duplicateValues" dxfId="553" priority="643"/>
  </conditionalFormatting>
  <conditionalFormatting sqref="P33">
    <cfRule type="duplicateValues" dxfId="552" priority="217"/>
  </conditionalFormatting>
  <conditionalFormatting sqref="P31">
    <cfRule type="duplicateValues" dxfId="551" priority="644"/>
  </conditionalFormatting>
  <conditionalFormatting sqref="P45">
    <cfRule type="duplicateValues" dxfId="550" priority="216"/>
  </conditionalFormatting>
  <conditionalFormatting sqref="P43">
    <cfRule type="duplicateValues" dxfId="549" priority="645"/>
  </conditionalFormatting>
  <conditionalFormatting sqref="P55">
    <cfRule type="duplicateValues" dxfId="548" priority="215"/>
  </conditionalFormatting>
  <conditionalFormatting sqref="P57">
    <cfRule type="duplicateValues" dxfId="547" priority="646"/>
  </conditionalFormatting>
  <conditionalFormatting sqref="P11">
    <cfRule type="duplicateValues" dxfId="546" priority="214"/>
  </conditionalFormatting>
  <conditionalFormatting sqref="V33">
    <cfRule type="duplicateValues" dxfId="545" priority="212"/>
  </conditionalFormatting>
  <conditionalFormatting sqref="V45">
    <cfRule type="duplicateValues" dxfId="544" priority="647"/>
  </conditionalFormatting>
  <conditionalFormatting sqref="V47">
    <cfRule type="duplicateValues" dxfId="543" priority="648"/>
  </conditionalFormatting>
  <conditionalFormatting sqref="X7">
    <cfRule type="duplicateValues" dxfId="542" priority="209"/>
  </conditionalFormatting>
  <conditionalFormatting sqref="X21">
    <cfRule type="duplicateValues" dxfId="541" priority="208"/>
  </conditionalFormatting>
  <conditionalFormatting sqref="X45">
    <cfRule type="duplicateValues" dxfId="540" priority="206"/>
  </conditionalFormatting>
  <conditionalFormatting sqref="X47">
    <cfRule type="duplicateValues" dxfId="539" priority="204"/>
  </conditionalFormatting>
  <conditionalFormatting sqref="Z41">
    <cfRule type="duplicateValues" dxfId="538" priority="203"/>
  </conditionalFormatting>
  <conditionalFormatting sqref="Z31">
    <cfRule type="duplicateValues" dxfId="537" priority="202"/>
  </conditionalFormatting>
  <conditionalFormatting sqref="T43">
    <cfRule type="duplicateValues" dxfId="536" priority="200"/>
  </conditionalFormatting>
  <conditionalFormatting sqref="T43">
    <cfRule type="duplicateValues" dxfId="535" priority="199"/>
  </conditionalFormatting>
  <conditionalFormatting sqref="T45">
    <cfRule type="duplicateValues" dxfId="534" priority="198"/>
  </conditionalFormatting>
  <conditionalFormatting sqref="T45">
    <cfRule type="duplicateValues" dxfId="533" priority="197"/>
  </conditionalFormatting>
  <conditionalFormatting sqref="T47">
    <cfRule type="duplicateValues" dxfId="532" priority="196"/>
  </conditionalFormatting>
  <conditionalFormatting sqref="T47">
    <cfRule type="duplicateValues" dxfId="531" priority="195"/>
  </conditionalFormatting>
  <conditionalFormatting sqref="V17">
    <cfRule type="duplicateValues" dxfId="530" priority="194"/>
  </conditionalFormatting>
  <conditionalFormatting sqref="X19">
    <cfRule type="duplicateValues" dxfId="529" priority="193"/>
  </conditionalFormatting>
  <conditionalFormatting sqref="X23">
    <cfRule type="duplicateValues" dxfId="528" priority="191"/>
  </conditionalFormatting>
  <conditionalFormatting sqref="V23">
    <cfRule type="duplicateValues" dxfId="527" priority="190"/>
  </conditionalFormatting>
  <conditionalFormatting sqref="N19">
    <cfRule type="duplicateValues" dxfId="526" priority="188"/>
  </conditionalFormatting>
  <conditionalFormatting sqref="R35">
    <cfRule type="duplicateValues" dxfId="525" priority="187"/>
  </conditionalFormatting>
  <conditionalFormatting sqref="R37">
    <cfRule type="duplicateValues" dxfId="524" priority="185"/>
  </conditionalFormatting>
  <conditionalFormatting sqref="N31">
    <cfRule type="duplicateValues" dxfId="523" priority="184"/>
  </conditionalFormatting>
  <conditionalFormatting sqref="N31">
    <cfRule type="duplicateValues" dxfId="522" priority="183"/>
  </conditionalFormatting>
  <conditionalFormatting sqref="P35">
    <cfRule type="duplicateValues" dxfId="521" priority="181"/>
  </conditionalFormatting>
  <conditionalFormatting sqref="R41">
    <cfRule type="duplicateValues" dxfId="520" priority="180"/>
  </conditionalFormatting>
  <conditionalFormatting sqref="R43">
    <cfRule type="duplicateValues" dxfId="519" priority="179"/>
  </conditionalFormatting>
  <conditionalFormatting sqref="R45">
    <cfRule type="duplicateValues" dxfId="518" priority="178"/>
  </conditionalFormatting>
  <conditionalFormatting sqref="R59">
    <cfRule type="duplicateValues" dxfId="517" priority="176"/>
  </conditionalFormatting>
  <conditionalFormatting sqref="N59">
    <cfRule type="duplicateValues" dxfId="516" priority="160"/>
  </conditionalFormatting>
  <conditionalFormatting sqref="N59">
    <cfRule type="duplicateValues" dxfId="515" priority="159"/>
  </conditionalFormatting>
  <conditionalFormatting sqref="X53">
    <cfRule type="duplicateValues" dxfId="514" priority="158"/>
  </conditionalFormatting>
  <conditionalFormatting sqref="X53">
    <cfRule type="duplicateValues" dxfId="513" priority="157"/>
  </conditionalFormatting>
  <conditionalFormatting sqref="N43">
    <cfRule type="duplicateValues" dxfId="512" priority="152"/>
  </conditionalFormatting>
  <conditionalFormatting sqref="N43">
    <cfRule type="duplicateValues" dxfId="511" priority="151"/>
  </conditionalFormatting>
  <conditionalFormatting sqref="N45">
    <cfRule type="duplicateValues" dxfId="510" priority="150"/>
  </conditionalFormatting>
  <conditionalFormatting sqref="N45">
    <cfRule type="duplicateValues" dxfId="509" priority="149"/>
  </conditionalFormatting>
  <conditionalFormatting sqref="T55">
    <cfRule type="duplicateValues" dxfId="508" priority="148"/>
  </conditionalFormatting>
  <conditionalFormatting sqref="T57">
    <cfRule type="duplicateValues" dxfId="507" priority="653"/>
  </conditionalFormatting>
  <conditionalFormatting sqref="T55">
    <cfRule type="duplicateValues" dxfId="506" priority="147"/>
  </conditionalFormatting>
  <conditionalFormatting sqref="T57">
    <cfRule type="duplicateValues" dxfId="505" priority="654"/>
  </conditionalFormatting>
  <conditionalFormatting sqref="T53">
    <cfRule type="duplicateValues" dxfId="504" priority="144"/>
  </conditionalFormatting>
  <conditionalFormatting sqref="T53">
    <cfRule type="duplicateValues" dxfId="503" priority="143"/>
  </conditionalFormatting>
  <conditionalFormatting sqref="X55">
    <cfRule type="duplicateValues" dxfId="502" priority="142"/>
  </conditionalFormatting>
  <conditionalFormatting sqref="X55">
    <cfRule type="duplicateValues" dxfId="501" priority="141"/>
  </conditionalFormatting>
  <conditionalFormatting sqref="X59">
    <cfRule type="duplicateValues" dxfId="500" priority="140"/>
  </conditionalFormatting>
  <conditionalFormatting sqref="X59">
    <cfRule type="duplicateValues" dxfId="499" priority="139"/>
  </conditionalFormatting>
  <conditionalFormatting sqref="V21">
    <cfRule type="duplicateValues" dxfId="498" priority="130"/>
  </conditionalFormatting>
  <conditionalFormatting sqref="N55">
    <cfRule type="duplicateValues" dxfId="497" priority="129"/>
  </conditionalFormatting>
  <conditionalFormatting sqref="N53">
    <cfRule type="duplicateValues" dxfId="496" priority="128"/>
  </conditionalFormatting>
  <conditionalFormatting sqref="N29">
    <cfRule type="duplicateValues" dxfId="495" priority="127"/>
  </conditionalFormatting>
  <conditionalFormatting sqref="N41">
    <cfRule type="duplicateValues" dxfId="494" priority="126"/>
  </conditionalFormatting>
  <conditionalFormatting sqref="N57">
    <cfRule type="duplicateValues" dxfId="493" priority="125"/>
  </conditionalFormatting>
  <conditionalFormatting sqref="V19">
    <cfRule type="duplicateValues" dxfId="492" priority="124"/>
  </conditionalFormatting>
  <conditionalFormatting sqref="V31">
    <cfRule type="duplicateValues" dxfId="491" priority="123"/>
  </conditionalFormatting>
  <conditionalFormatting sqref="V43">
    <cfRule type="duplicateValues" dxfId="490" priority="122"/>
  </conditionalFormatting>
  <conditionalFormatting sqref="V55">
    <cfRule type="duplicateValues" dxfId="489" priority="121"/>
  </conditionalFormatting>
  <conditionalFormatting sqref="V57">
    <cfRule type="duplicateValues" dxfId="488" priority="120"/>
  </conditionalFormatting>
  <conditionalFormatting sqref="V59">
    <cfRule type="duplicateValues" dxfId="487" priority="119"/>
  </conditionalFormatting>
  <conditionalFormatting sqref="Z5">
    <cfRule type="duplicateValues" dxfId="486" priority="118"/>
  </conditionalFormatting>
  <conditionalFormatting sqref="Z21">
    <cfRule type="duplicateValues" dxfId="485" priority="117"/>
  </conditionalFormatting>
  <conditionalFormatting sqref="T33">
    <cfRule type="duplicateValues" dxfId="484" priority="116"/>
  </conditionalFormatting>
  <conditionalFormatting sqref="R53">
    <cfRule type="duplicateValues" dxfId="483" priority="115"/>
  </conditionalFormatting>
  <conditionalFormatting sqref="Z55">
    <cfRule type="duplicateValues" dxfId="482" priority="114"/>
  </conditionalFormatting>
  <conditionalFormatting sqref="Z55">
    <cfRule type="duplicateValues" dxfId="481" priority="113"/>
  </conditionalFormatting>
  <conditionalFormatting sqref="V5">
    <cfRule type="duplicateValues" dxfId="480" priority="112"/>
  </conditionalFormatting>
  <conditionalFormatting sqref="V53">
    <cfRule type="duplicateValues" dxfId="479" priority="111"/>
  </conditionalFormatting>
  <conditionalFormatting sqref="R57">
    <cfRule type="duplicateValues" dxfId="478" priority="110"/>
  </conditionalFormatting>
  <conditionalFormatting sqref="L17">
    <cfRule type="duplicateValues" dxfId="477" priority="109"/>
  </conditionalFormatting>
  <conditionalFormatting sqref="L19">
    <cfRule type="duplicateValues" dxfId="476" priority="108"/>
  </conditionalFormatting>
  <conditionalFormatting sqref="J21">
    <cfRule type="duplicateValues" dxfId="475" priority="107"/>
  </conditionalFormatting>
  <conditionalFormatting sqref="J29">
    <cfRule type="duplicateValues" dxfId="474" priority="106"/>
  </conditionalFormatting>
  <conditionalFormatting sqref="L33">
    <cfRule type="duplicateValues" dxfId="473" priority="104"/>
  </conditionalFormatting>
  <conditionalFormatting sqref="L41">
    <cfRule type="duplicateValues" dxfId="472" priority="103"/>
  </conditionalFormatting>
  <conditionalFormatting sqref="L43">
    <cfRule type="duplicateValues" dxfId="471" priority="102"/>
  </conditionalFormatting>
  <conditionalFormatting sqref="J45">
    <cfRule type="duplicateValues" dxfId="470" priority="101"/>
  </conditionalFormatting>
  <conditionalFormatting sqref="J53">
    <cfRule type="duplicateValues" dxfId="469" priority="100"/>
  </conditionalFormatting>
  <conditionalFormatting sqref="J55">
    <cfRule type="duplicateValues" dxfId="468" priority="99"/>
  </conditionalFormatting>
  <conditionalFormatting sqref="J57">
    <cfRule type="duplicateValues" dxfId="467" priority="97"/>
  </conditionalFormatting>
  <conditionalFormatting sqref="L59">
    <cfRule type="duplicateValues" dxfId="466" priority="96"/>
  </conditionalFormatting>
  <conditionalFormatting sqref="J11">
    <cfRule type="duplicateValues" dxfId="465" priority="95"/>
  </conditionalFormatting>
  <conditionalFormatting sqref="L31">
    <cfRule type="duplicateValues" dxfId="464" priority="93"/>
  </conditionalFormatting>
  <conditionalFormatting sqref="J33">
    <cfRule type="duplicateValues" dxfId="463" priority="92"/>
  </conditionalFormatting>
  <conditionalFormatting sqref="J31">
    <cfRule type="duplicateValues" dxfId="462" priority="91"/>
  </conditionalFormatting>
  <conditionalFormatting sqref="J47">
    <cfRule type="duplicateValues" dxfId="461" priority="90"/>
  </conditionalFormatting>
  <conditionalFormatting sqref="J59">
    <cfRule type="duplicateValues" dxfId="460" priority="89"/>
  </conditionalFormatting>
  <conditionalFormatting sqref="L9">
    <cfRule type="duplicateValues" dxfId="459" priority="88"/>
  </conditionalFormatting>
  <conditionalFormatting sqref="H7">
    <cfRule type="duplicateValues" dxfId="458" priority="87"/>
  </conditionalFormatting>
  <conditionalFormatting sqref="L21">
    <cfRule type="duplicateValues" dxfId="457" priority="86"/>
  </conditionalFormatting>
  <conditionalFormatting sqref="H23">
    <cfRule type="duplicateValues" dxfId="456" priority="85"/>
  </conditionalFormatting>
  <conditionalFormatting sqref="L29">
    <cfRule type="duplicateValues" dxfId="455" priority="84"/>
  </conditionalFormatting>
  <conditionalFormatting sqref="H35">
    <cfRule type="duplicateValues" dxfId="454" priority="83"/>
  </conditionalFormatting>
  <conditionalFormatting sqref="L45">
    <cfRule type="duplicateValues" dxfId="453" priority="82"/>
  </conditionalFormatting>
  <conditionalFormatting sqref="H41">
    <cfRule type="duplicateValues" dxfId="452" priority="81"/>
  </conditionalFormatting>
  <conditionalFormatting sqref="H43">
    <cfRule type="duplicateValues" dxfId="451" priority="80"/>
  </conditionalFormatting>
  <conditionalFormatting sqref="L57">
    <cfRule type="duplicateValues" dxfId="450" priority="79"/>
  </conditionalFormatting>
  <conditionalFormatting sqref="H53">
    <cfRule type="duplicateValues" dxfId="449" priority="78"/>
  </conditionalFormatting>
  <conditionalFormatting sqref="H11">
    <cfRule type="duplicateValues" dxfId="448" priority="77"/>
  </conditionalFormatting>
  <conditionalFormatting sqref="H33">
    <cfRule type="duplicateValues" dxfId="447" priority="76"/>
  </conditionalFormatting>
  <conditionalFormatting sqref="H33">
    <cfRule type="duplicateValues" dxfId="446" priority="75"/>
  </conditionalFormatting>
  <conditionalFormatting sqref="H31">
    <cfRule type="duplicateValues" dxfId="445" priority="74"/>
  </conditionalFormatting>
  <conditionalFormatting sqref="J35">
    <cfRule type="duplicateValues" dxfId="444" priority="73"/>
  </conditionalFormatting>
  <conditionalFormatting sqref="H45">
    <cfRule type="duplicateValues" dxfId="443" priority="72"/>
  </conditionalFormatting>
  <conditionalFormatting sqref="H45">
    <cfRule type="duplicateValues" dxfId="442" priority="71"/>
  </conditionalFormatting>
  <conditionalFormatting sqref="H55">
    <cfRule type="duplicateValues" dxfId="441" priority="70"/>
  </conditionalFormatting>
  <conditionalFormatting sqref="H55">
    <cfRule type="duplicateValues" dxfId="440" priority="69"/>
  </conditionalFormatting>
  <conditionalFormatting sqref="J43">
    <cfRule type="duplicateValues" dxfId="439" priority="68"/>
  </conditionalFormatting>
  <conditionalFormatting sqref="H57">
    <cfRule type="duplicateValues" dxfId="438" priority="67"/>
  </conditionalFormatting>
  <conditionalFormatting sqref="Z17">
    <cfRule type="duplicateValues" dxfId="437" priority="66"/>
  </conditionalFormatting>
  <conditionalFormatting sqref="X35">
    <cfRule type="duplicateValues" dxfId="436" priority="65"/>
  </conditionalFormatting>
  <conditionalFormatting sqref="Z47">
    <cfRule type="duplicateValues" dxfId="435" priority="64"/>
  </conditionalFormatting>
  <conditionalFormatting sqref="Z57">
    <cfRule type="duplicateValues" dxfId="434" priority="63"/>
  </conditionalFormatting>
  <conditionalFormatting sqref="Z57">
    <cfRule type="duplicateValues" dxfId="433" priority="62"/>
  </conditionalFormatting>
  <conditionalFormatting sqref="L13">
    <cfRule type="duplicateValues" dxfId="432" priority="61"/>
  </conditionalFormatting>
  <conditionalFormatting sqref="R13">
    <cfRule type="duplicateValues" dxfId="431" priority="60"/>
  </conditionalFormatting>
  <conditionalFormatting sqref="F35">
    <cfRule type="duplicateValues" dxfId="430" priority="58"/>
  </conditionalFormatting>
  <conditionalFormatting sqref="F35">
    <cfRule type="duplicateValues" dxfId="429" priority="57"/>
  </conditionalFormatting>
  <conditionalFormatting sqref="F5">
    <cfRule type="duplicateValues" dxfId="428" priority="56"/>
  </conditionalFormatting>
  <conditionalFormatting sqref="F7">
    <cfRule type="duplicateValues" dxfId="427" priority="55"/>
  </conditionalFormatting>
  <conditionalFormatting sqref="F9">
    <cfRule type="duplicateValues" dxfId="426" priority="54"/>
  </conditionalFormatting>
  <conditionalFormatting sqref="F13">
    <cfRule type="duplicateValues" dxfId="425" priority="53"/>
  </conditionalFormatting>
  <conditionalFormatting sqref="F15">
    <cfRule type="duplicateValues" dxfId="424" priority="52"/>
  </conditionalFormatting>
  <conditionalFormatting sqref="F23">
    <cfRule type="duplicateValues" dxfId="423" priority="51"/>
  </conditionalFormatting>
  <conditionalFormatting sqref="F25">
    <cfRule type="duplicateValues" dxfId="422" priority="50"/>
  </conditionalFormatting>
  <conditionalFormatting sqref="F27">
    <cfRule type="duplicateValues" dxfId="421" priority="49"/>
  </conditionalFormatting>
  <conditionalFormatting sqref="F29">
    <cfRule type="duplicateValues" dxfId="420" priority="48"/>
  </conditionalFormatting>
  <conditionalFormatting sqref="F33">
    <cfRule type="duplicateValues" dxfId="419" priority="47"/>
  </conditionalFormatting>
  <conditionalFormatting sqref="F37">
    <cfRule type="duplicateValues" dxfId="418" priority="46"/>
  </conditionalFormatting>
  <conditionalFormatting sqref="F39">
    <cfRule type="duplicateValues" dxfId="417" priority="45"/>
  </conditionalFormatting>
  <conditionalFormatting sqref="F41">
    <cfRule type="duplicateValues" dxfId="416" priority="44"/>
  </conditionalFormatting>
  <conditionalFormatting sqref="F43">
    <cfRule type="duplicateValues" dxfId="415" priority="43"/>
  </conditionalFormatting>
  <conditionalFormatting sqref="F45">
    <cfRule type="duplicateValues" dxfId="414" priority="42"/>
  </conditionalFormatting>
  <conditionalFormatting sqref="F51">
    <cfRule type="duplicateValues" dxfId="413" priority="41"/>
  </conditionalFormatting>
  <conditionalFormatting sqref="F53">
    <cfRule type="duplicateValues" dxfId="412" priority="40"/>
  </conditionalFormatting>
  <conditionalFormatting sqref="F55">
    <cfRule type="duplicateValues" dxfId="411" priority="39"/>
  </conditionalFormatting>
  <conditionalFormatting sqref="F59">
    <cfRule type="duplicateValues" dxfId="410" priority="38"/>
  </conditionalFormatting>
  <conditionalFormatting sqref="F61">
    <cfRule type="duplicateValues" dxfId="409" priority="37"/>
  </conditionalFormatting>
  <conditionalFormatting sqref="F63">
    <cfRule type="duplicateValues" dxfId="408" priority="36"/>
  </conditionalFormatting>
  <conditionalFormatting sqref="F69">
    <cfRule type="duplicateValues" dxfId="407" priority="35"/>
  </conditionalFormatting>
  <conditionalFormatting sqref="F5">
    <cfRule type="duplicateValues" dxfId="406" priority="34"/>
  </conditionalFormatting>
  <conditionalFormatting sqref="F7">
    <cfRule type="duplicateValues" dxfId="405" priority="33"/>
  </conditionalFormatting>
  <conditionalFormatting sqref="F9">
    <cfRule type="duplicateValues" dxfId="404" priority="32"/>
  </conditionalFormatting>
  <conditionalFormatting sqref="F13">
    <cfRule type="duplicateValues" dxfId="403" priority="31"/>
  </conditionalFormatting>
  <conditionalFormatting sqref="F23">
    <cfRule type="duplicateValues" dxfId="402" priority="30"/>
  </conditionalFormatting>
  <conditionalFormatting sqref="F25">
    <cfRule type="duplicateValues" dxfId="401" priority="29"/>
  </conditionalFormatting>
  <conditionalFormatting sqref="F29">
    <cfRule type="duplicateValues" dxfId="400" priority="28"/>
  </conditionalFormatting>
  <conditionalFormatting sqref="F33">
    <cfRule type="duplicateValues" dxfId="399" priority="27"/>
  </conditionalFormatting>
  <conditionalFormatting sqref="F37">
    <cfRule type="duplicateValues" dxfId="398" priority="26"/>
  </conditionalFormatting>
  <conditionalFormatting sqref="F41">
    <cfRule type="duplicateValues" dxfId="397" priority="25"/>
  </conditionalFormatting>
  <conditionalFormatting sqref="F43">
    <cfRule type="duplicateValues" dxfId="396" priority="24"/>
  </conditionalFormatting>
  <conditionalFormatting sqref="F45">
    <cfRule type="duplicateValues" dxfId="395" priority="23"/>
  </conditionalFormatting>
  <conditionalFormatting sqref="F53">
    <cfRule type="duplicateValues" dxfId="394" priority="22"/>
  </conditionalFormatting>
  <conditionalFormatting sqref="F55">
    <cfRule type="duplicateValues" dxfId="393" priority="21"/>
  </conditionalFormatting>
  <conditionalFormatting sqref="F59">
    <cfRule type="duplicateValues" dxfId="392" priority="20"/>
  </conditionalFormatting>
  <conditionalFormatting sqref="F61">
    <cfRule type="duplicateValues" dxfId="391" priority="19"/>
  </conditionalFormatting>
  <conditionalFormatting sqref="F49">
    <cfRule type="duplicateValues" dxfId="390" priority="18"/>
  </conditionalFormatting>
  <conditionalFormatting sqref="F47">
    <cfRule type="duplicateValues" dxfId="389" priority="17"/>
  </conditionalFormatting>
  <conditionalFormatting sqref="F47">
    <cfRule type="duplicateValues" dxfId="388" priority="16"/>
  </conditionalFormatting>
  <conditionalFormatting sqref="F49">
    <cfRule type="duplicateValues" dxfId="387" priority="15"/>
  </conditionalFormatting>
  <conditionalFormatting sqref="F17">
    <cfRule type="duplicateValues" dxfId="386" priority="14"/>
  </conditionalFormatting>
  <conditionalFormatting sqref="F19 F22">
    <cfRule type="duplicateValues" dxfId="385" priority="13"/>
  </conditionalFormatting>
  <conditionalFormatting sqref="F20">
    <cfRule type="duplicateValues" dxfId="384" priority="59"/>
  </conditionalFormatting>
  <conditionalFormatting sqref="F17">
    <cfRule type="duplicateValues" dxfId="383" priority="12"/>
  </conditionalFormatting>
  <conditionalFormatting sqref="F32">
    <cfRule type="duplicateValues" dxfId="382" priority="11"/>
  </conditionalFormatting>
  <conditionalFormatting sqref="F57">
    <cfRule type="duplicateValues" dxfId="381" priority="10"/>
  </conditionalFormatting>
  <conditionalFormatting sqref="F57">
    <cfRule type="duplicateValues" dxfId="380" priority="9"/>
  </conditionalFormatting>
  <conditionalFormatting sqref="F65">
    <cfRule type="duplicateValues" dxfId="379" priority="8"/>
  </conditionalFormatting>
  <conditionalFormatting sqref="F65">
    <cfRule type="duplicateValues" dxfId="378" priority="7"/>
  </conditionalFormatting>
  <conditionalFormatting sqref="F66">
    <cfRule type="duplicateValues" dxfId="377" priority="6"/>
  </conditionalFormatting>
  <conditionalFormatting sqref="F66">
    <cfRule type="duplicateValues" dxfId="376" priority="5"/>
  </conditionalFormatting>
  <conditionalFormatting sqref="F67">
    <cfRule type="duplicateValues" dxfId="375" priority="4"/>
  </conditionalFormatting>
  <conditionalFormatting sqref="F67">
    <cfRule type="duplicateValues" dxfId="374" priority="3"/>
  </conditionalFormatting>
  <conditionalFormatting sqref="F11">
    <cfRule type="duplicateValues" dxfId="373" priority="2"/>
  </conditionalFormatting>
  <conditionalFormatting sqref="F11">
    <cfRule type="duplicateValues" dxfId="372" priority="1"/>
  </conditionalFormatting>
  <pageMargins left="0" right="0" top="0" bottom="0" header="0" footer="0"/>
  <pageSetup paperSize="9" scale="9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2"/>
  <sheetViews>
    <sheetView zoomScale="110" workbookViewId="0">
      <pane xSplit="4" topLeftCell="E1" activePane="topRight" state="frozen"/>
      <selection pane="topRight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5.5703125" style="4" customWidth="1"/>
    <col min="15" max="15" width="11.42578125" style="1" customWidth="1"/>
    <col min="16" max="16" width="4.5703125" style="4" customWidth="1"/>
    <col min="17" max="17" width="10.7109375" style="1" customWidth="1"/>
    <col min="18" max="18" width="5.5703125" style="4" customWidth="1"/>
    <col min="19" max="19" width="11.42578125" style="1" customWidth="1"/>
    <col min="20" max="20" width="5.140625" style="4" customWidth="1"/>
    <col min="21" max="21" width="12.7109375" style="232" customWidth="1"/>
    <col min="22" max="22" width="5.140625" style="232" customWidth="1"/>
    <col min="23" max="23" width="12.42578125" style="232" customWidth="1"/>
    <col min="24" max="24" width="5.140625" style="232" customWidth="1"/>
    <col min="25" max="25" width="11.42578125" style="232" customWidth="1"/>
    <col min="26" max="26" width="5.140625" style="232" customWidth="1"/>
    <col min="27" max="27" width="11.42578125" style="1" customWidth="1"/>
    <col min="28" max="28" width="5.7109375" style="1" bestFit="1" customWidth="1"/>
    <col min="29" max="29" width="12.5703125" style="1" bestFit="1" customWidth="1"/>
    <col min="30" max="30" width="5" style="1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62" s="6" customFormat="1" ht="24.6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233"/>
      <c r="V1" s="233"/>
      <c r="W1" s="233"/>
      <c r="X1" s="233"/>
      <c r="Y1" s="233"/>
      <c r="Z1" s="233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16.5" customHeight="1" x14ac:dyDescent="0.2">
      <c r="A2" s="8"/>
      <c r="B2" s="9"/>
      <c r="C2" s="9"/>
      <c r="D2" s="10" t="s">
        <v>1</v>
      </c>
      <c r="E2" s="9"/>
      <c r="F2" s="9"/>
      <c r="G2" s="10" t="s">
        <v>2</v>
      </c>
      <c r="H2" s="8"/>
      <c r="I2" s="9"/>
      <c r="J2" s="9"/>
      <c r="K2" s="10"/>
      <c r="L2" s="9"/>
      <c r="M2" s="9"/>
      <c r="N2" s="10"/>
      <c r="O2" s="8"/>
      <c r="P2" s="9"/>
      <c r="Q2" s="9"/>
      <c r="R2" s="10"/>
      <c r="S2" s="9"/>
      <c r="T2" s="9"/>
      <c r="U2" s="12"/>
      <c r="V2" s="13"/>
      <c r="W2" s="11"/>
      <c r="X2" s="11"/>
      <c r="Y2" s="12"/>
      <c r="Z2" s="11"/>
      <c r="AA2" s="9"/>
      <c r="AB2" s="10"/>
      <c r="AC2" s="8"/>
      <c r="AD2" s="9"/>
      <c r="AE2" s="9"/>
      <c r="AF2" s="10"/>
      <c r="AG2" s="9"/>
      <c r="AH2" s="9"/>
      <c r="AI2" s="10"/>
      <c r="AJ2" s="8"/>
      <c r="AK2" s="9"/>
      <c r="AL2" s="9"/>
      <c r="AM2" s="10"/>
      <c r="AN2" s="9"/>
      <c r="AO2" s="9"/>
      <c r="AP2" s="10"/>
      <c r="AQ2" s="8"/>
      <c r="AR2" s="9"/>
      <c r="AS2" s="9"/>
      <c r="AT2" s="10"/>
      <c r="AU2" s="9"/>
      <c r="AV2" s="9"/>
      <c r="AW2" s="10"/>
      <c r="AX2" s="8"/>
      <c r="AY2" s="9"/>
      <c r="AZ2" s="9"/>
      <c r="BA2" s="10"/>
      <c r="BB2" s="9"/>
      <c r="BC2" s="9"/>
      <c r="BD2" s="10"/>
      <c r="BE2" s="8"/>
      <c r="BF2" s="9"/>
      <c r="BG2" s="9"/>
      <c r="BH2" s="10"/>
      <c r="BI2" s="9"/>
      <c r="BJ2" s="9"/>
    </row>
    <row r="3" spans="1:62" ht="11.25" customHeight="1" x14ac:dyDescent="0.2">
      <c r="A3" s="555" t="s">
        <v>3</v>
      </c>
      <c r="B3" s="557" t="s">
        <v>4</v>
      </c>
      <c r="C3" s="559" t="s">
        <v>5</v>
      </c>
      <c r="D3" s="561" t="s">
        <v>6</v>
      </c>
      <c r="E3" s="552" t="s">
        <v>29</v>
      </c>
      <c r="F3" s="14" t="s">
        <v>8</v>
      </c>
      <c r="G3" s="552" t="s">
        <v>30</v>
      </c>
      <c r="H3" s="14" t="s">
        <v>8</v>
      </c>
      <c r="I3" s="552" t="s">
        <v>31</v>
      </c>
      <c r="J3" s="14" t="s">
        <v>8</v>
      </c>
      <c r="K3" s="552" t="s">
        <v>32</v>
      </c>
      <c r="L3" s="14" t="s">
        <v>8</v>
      </c>
      <c r="M3" s="552" t="s">
        <v>33</v>
      </c>
      <c r="N3" s="14" t="s">
        <v>8</v>
      </c>
      <c r="O3" s="552" t="s">
        <v>34</v>
      </c>
      <c r="P3" s="14" t="s">
        <v>8</v>
      </c>
      <c r="Q3" s="552" t="s">
        <v>35</v>
      </c>
      <c r="R3" s="14" t="s">
        <v>8</v>
      </c>
      <c r="S3" s="552" t="s">
        <v>36</v>
      </c>
      <c r="T3" s="14" t="s">
        <v>8</v>
      </c>
      <c r="U3" s="565" t="s">
        <v>16</v>
      </c>
      <c r="V3" s="16" t="s">
        <v>8</v>
      </c>
      <c r="W3" s="565" t="s">
        <v>17</v>
      </c>
      <c r="X3" s="16" t="s">
        <v>8</v>
      </c>
      <c r="Y3" s="618" t="s">
        <v>18</v>
      </c>
      <c r="Z3" s="234" t="s">
        <v>8</v>
      </c>
      <c r="AA3" s="552" t="s">
        <v>19</v>
      </c>
      <c r="AB3" s="14" t="s">
        <v>8</v>
      </c>
      <c r="AC3" s="552" t="s">
        <v>20</v>
      </c>
      <c r="AD3" s="14" t="s">
        <v>8</v>
      </c>
      <c r="AE3" s="552" t="s">
        <v>21</v>
      </c>
      <c r="AF3" s="17" t="s">
        <v>8</v>
      </c>
      <c r="AG3" s="567" t="s">
        <v>22</v>
      </c>
      <c r="AH3" s="18" t="s">
        <v>8</v>
      </c>
      <c r="AI3" s="567" t="s">
        <v>23</v>
      </c>
      <c r="AJ3" s="14" t="s">
        <v>8</v>
      </c>
      <c r="AK3" s="563" t="s">
        <v>24</v>
      </c>
      <c r="AL3" s="14" t="s">
        <v>8</v>
      </c>
      <c r="AM3" s="552" t="s">
        <v>25</v>
      </c>
      <c r="AN3" s="14" t="s">
        <v>8</v>
      </c>
      <c r="AO3" s="552" t="s">
        <v>26</v>
      </c>
      <c r="AP3" s="14" t="s">
        <v>8</v>
      </c>
      <c r="AQ3" s="552" t="s">
        <v>27</v>
      </c>
      <c r="AR3" s="14" t="s">
        <v>8</v>
      </c>
      <c r="AS3" s="552" t="s">
        <v>28</v>
      </c>
      <c r="AT3" s="14" t="s">
        <v>8</v>
      </c>
      <c r="AU3" s="552" t="s">
        <v>29</v>
      </c>
      <c r="AV3" s="14" t="s">
        <v>8</v>
      </c>
      <c r="AW3" s="552" t="s">
        <v>30</v>
      </c>
      <c r="AX3" s="14" t="s">
        <v>8</v>
      </c>
      <c r="AY3" s="552" t="s">
        <v>31</v>
      </c>
      <c r="AZ3" s="14" t="s">
        <v>8</v>
      </c>
      <c r="BA3" s="552" t="s">
        <v>32</v>
      </c>
      <c r="BB3" s="14" t="s">
        <v>8</v>
      </c>
      <c r="BC3" s="552" t="s">
        <v>33</v>
      </c>
      <c r="BD3" s="14" t="s">
        <v>8</v>
      </c>
      <c r="BE3" s="552" t="s">
        <v>34</v>
      </c>
      <c r="BF3" s="14" t="s">
        <v>8</v>
      </c>
      <c r="BG3" s="552" t="s">
        <v>35</v>
      </c>
      <c r="BH3" s="14" t="s">
        <v>8</v>
      </c>
      <c r="BI3" s="552" t="s">
        <v>36</v>
      </c>
      <c r="BJ3" s="14" t="s">
        <v>8</v>
      </c>
    </row>
    <row r="4" spans="1:62" ht="14.25" customHeight="1" x14ac:dyDescent="0.2">
      <c r="A4" s="556"/>
      <c r="B4" s="558"/>
      <c r="C4" s="560"/>
      <c r="D4" s="562"/>
      <c r="E4" s="553"/>
      <c r="F4" s="19" t="s">
        <v>37</v>
      </c>
      <c r="G4" s="553"/>
      <c r="H4" s="19" t="s">
        <v>37</v>
      </c>
      <c r="I4" s="553"/>
      <c r="J4" s="19" t="s">
        <v>37</v>
      </c>
      <c r="K4" s="553"/>
      <c r="L4" s="19" t="s">
        <v>37</v>
      </c>
      <c r="M4" s="553"/>
      <c r="N4" s="19" t="s">
        <v>37</v>
      </c>
      <c r="O4" s="553"/>
      <c r="P4" s="19" t="s">
        <v>37</v>
      </c>
      <c r="Q4" s="553"/>
      <c r="R4" s="19" t="s">
        <v>37</v>
      </c>
      <c r="S4" s="553"/>
      <c r="T4" s="19" t="s">
        <v>37</v>
      </c>
      <c r="U4" s="566"/>
      <c r="V4" s="21" t="s">
        <v>37</v>
      </c>
      <c r="W4" s="566"/>
      <c r="X4" s="21" t="s">
        <v>37</v>
      </c>
      <c r="Y4" s="619"/>
      <c r="Z4" s="235" t="s">
        <v>37</v>
      </c>
      <c r="AA4" s="553"/>
      <c r="AB4" s="19" t="s">
        <v>37</v>
      </c>
      <c r="AC4" s="553"/>
      <c r="AD4" s="19" t="s">
        <v>37</v>
      </c>
      <c r="AE4" s="553"/>
      <c r="AF4" s="22" t="s">
        <v>37</v>
      </c>
      <c r="AG4" s="568"/>
      <c r="AH4" s="23" t="s">
        <v>37</v>
      </c>
      <c r="AI4" s="568"/>
      <c r="AJ4" s="19" t="s">
        <v>37</v>
      </c>
      <c r="AK4" s="564"/>
      <c r="AL4" s="19" t="s">
        <v>37</v>
      </c>
      <c r="AM4" s="553"/>
      <c r="AN4" s="19" t="s">
        <v>37</v>
      </c>
      <c r="AO4" s="553"/>
      <c r="AP4" s="19" t="s">
        <v>37</v>
      </c>
      <c r="AQ4" s="553"/>
      <c r="AR4" s="19" t="s">
        <v>37</v>
      </c>
      <c r="AS4" s="553"/>
      <c r="AT4" s="19" t="s">
        <v>37</v>
      </c>
      <c r="AU4" s="553"/>
      <c r="AV4" s="19" t="s">
        <v>37</v>
      </c>
      <c r="AW4" s="553"/>
      <c r="AX4" s="19" t="s">
        <v>37</v>
      </c>
      <c r="AY4" s="553"/>
      <c r="AZ4" s="19" t="s">
        <v>37</v>
      </c>
      <c r="BA4" s="553"/>
      <c r="BB4" s="19" t="s">
        <v>37</v>
      </c>
      <c r="BC4" s="553"/>
      <c r="BD4" s="19" t="s">
        <v>37</v>
      </c>
      <c r="BE4" s="553"/>
      <c r="BF4" s="19" t="s">
        <v>37</v>
      </c>
      <c r="BG4" s="553"/>
      <c r="BH4" s="19" t="s">
        <v>37</v>
      </c>
      <c r="BI4" s="553"/>
      <c r="BJ4" s="19" t="s">
        <v>37</v>
      </c>
    </row>
    <row r="5" spans="1:62" ht="12" customHeight="1" x14ac:dyDescent="0.2">
      <c r="A5" s="542" t="s">
        <v>38</v>
      </c>
      <c r="B5" s="544" t="s">
        <v>39</v>
      </c>
      <c r="C5" s="24">
        <v>1</v>
      </c>
      <c r="D5" s="532" t="s">
        <v>40</v>
      </c>
      <c r="E5" s="25"/>
      <c r="F5" s="26"/>
      <c r="G5" s="25"/>
      <c r="H5" s="25"/>
      <c r="I5" s="25"/>
      <c r="J5" s="27"/>
      <c r="K5" s="25"/>
      <c r="L5" s="28"/>
      <c r="M5" s="25"/>
      <c r="N5" s="27"/>
      <c r="O5" s="25"/>
      <c r="P5" s="27"/>
      <c r="Q5" s="25"/>
      <c r="R5" s="27"/>
      <c r="S5" s="25"/>
      <c r="T5" s="28"/>
      <c r="U5" s="32"/>
      <c r="V5" s="236"/>
      <c r="W5" s="30"/>
      <c r="X5" s="57"/>
      <c r="Y5" s="30"/>
      <c r="Z5" s="57"/>
      <c r="AA5" s="25"/>
      <c r="AB5" s="51"/>
      <c r="AC5" s="25"/>
      <c r="AD5" s="29"/>
      <c r="AE5" s="29"/>
      <c r="AF5" s="25"/>
      <c r="AG5" s="29"/>
      <c r="AH5" s="17"/>
      <c r="AI5" s="29"/>
      <c r="AJ5" s="28"/>
      <c r="AK5" s="29"/>
      <c r="AL5" s="28"/>
      <c r="AM5" s="25"/>
      <c r="AN5" s="28"/>
      <c r="AO5" s="25"/>
      <c r="AP5" s="27"/>
      <c r="AQ5" s="29"/>
      <c r="AR5" s="28"/>
      <c r="AS5" s="29"/>
      <c r="AT5" s="26"/>
      <c r="AU5" s="237" t="s">
        <v>86</v>
      </c>
      <c r="AV5" s="237" t="s">
        <v>89</v>
      </c>
      <c r="AW5" s="238"/>
      <c r="AX5" s="239"/>
      <c r="AY5" s="185"/>
      <c r="AZ5" s="240"/>
      <c r="BA5" s="237"/>
      <c r="BB5" s="241"/>
      <c r="BC5" s="237" t="s">
        <v>110</v>
      </c>
      <c r="BD5" s="242" t="s">
        <v>108</v>
      </c>
      <c r="BE5" s="237"/>
      <c r="BF5" s="242"/>
      <c r="BG5" s="237"/>
      <c r="BH5" s="242"/>
      <c r="BI5" s="237"/>
      <c r="BJ5" s="243"/>
    </row>
    <row r="6" spans="1:62" ht="12" customHeight="1" x14ac:dyDescent="0.2">
      <c r="A6" s="543"/>
      <c r="B6" s="545"/>
      <c r="C6" s="36">
        <v>2</v>
      </c>
      <c r="D6" s="533"/>
      <c r="E6" s="37"/>
      <c r="F6" s="37"/>
      <c r="G6" s="38"/>
      <c r="H6" s="25"/>
      <c r="I6" s="39"/>
      <c r="J6" s="39"/>
      <c r="K6" s="39"/>
      <c r="L6" s="37"/>
      <c r="M6" s="37"/>
      <c r="N6" s="34"/>
      <c r="O6" s="39"/>
      <c r="P6" s="37"/>
      <c r="Q6" s="37"/>
      <c r="R6" s="34"/>
      <c r="S6" s="37"/>
      <c r="T6" s="37"/>
      <c r="U6" s="63"/>
      <c r="V6" s="108"/>
      <c r="W6" s="61"/>
      <c r="X6" s="244"/>
      <c r="Y6" s="32"/>
      <c r="Z6" s="245"/>
      <c r="AA6" s="25"/>
      <c r="AB6" s="25"/>
      <c r="AC6" s="25"/>
      <c r="AD6" s="25"/>
      <c r="AE6" s="44"/>
      <c r="AF6" s="25"/>
      <c r="AG6" s="44"/>
      <c r="AH6" s="28"/>
      <c r="AI6" s="29"/>
      <c r="AJ6" s="25"/>
      <c r="AK6" s="25"/>
      <c r="AL6" s="25"/>
      <c r="AM6" s="40"/>
      <c r="AN6" s="27"/>
      <c r="AO6" s="36"/>
      <c r="AP6" s="28"/>
      <c r="AQ6" s="25"/>
      <c r="AR6" s="25"/>
      <c r="AS6" s="25"/>
      <c r="AT6" s="45"/>
      <c r="AU6" s="239"/>
      <c r="AV6" s="242"/>
      <c r="AW6" s="237"/>
      <c r="AX6" s="237"/>
      <c r="AY6" s="181"/>
      <c r="AZ6" s="184"/>
      <c r="BA6" s="185"/>
      <c r="BB6" s="187"/>
      <c r="BC6" s="246" t="s">
        <v>111</v>
      </c>
      <c r="BD6" s="242"/>
      <c r="BE6" s="247"/>
      <c r="BF6" s="237"/>
      <c r="BG6" s="237" t="s">
        <v>112</v>
      </c>
      <c r="BH6" s="242"/>
      <c r="BI6" s="247"/>
      <c r="BJ6" s="243"/>
    </row>
    <row r="7" spans="1:62" ht="12" customHeight="1" x14ac:dyDescent="0.2">
      <c r="A7" s="546" t="s">
        <v>45</v>
      </c>
      <c r="B7" s="545">
        <v>2</v>
      </c>
      <c r="C7" s="36">
        <v>3</v>
      </c>
      <c r="D7" s="537" t="s">
        <v>46</v>
      </c>
      <c r="E7" s="29"/>
      <c r="F7" s="27"/>
      <c r="G7" s="25"/>
      <c r="H7" s="28"/>
      <c r="I7" s="25"/>
      <c r="J7" s="28"/>
      <c r="K7" s="25"/>
      <c r="L7" s="25"/>
      <c r="M7" s="25"/>
      <c r="N7" s="28"/>
      <c r="O7" s="25"/>
      <c r="P7" s="28"/>
      <c r="Q7" s="25"/>
      <c r="R7" s="27"/>
      <c r="S7" s="25"/>
      <c r="T7" s="27"/>
      <c r="U7" s="32"/>
      <c r="V7" s="30"/>
      <c r="W7" s="30"/>
      <c r="X7" s="57"/>
      <c r="Y7" s="32"/>
      <c r="Z7" s="245"/>
      <c r="AA7" s="25"/>
      <c r="AB7" s="25"/>
      <c r="AC7" s="29"/>
      <c r="AD7" s="25"/>
      <c r="AE7" s="29"/>
      <c r="AF7" s="50"/>
      <c r="AG7" s="29"/>
      <c r="AH7" s="25"/>
      <c r="AI7" s="29"/>
      <c r="AJ7" s="28"/>
      <c r="AK7" s="29"/>
      <c r="AL7" s="25"/>
      <c r="AM7" s="25"/>
      <c r="AN7" s="51"/>
      <c r="AO7" s="29"/>
      <c r="AP7" s="27"/>
      <c r="AQ7" s="29"/>
      <c r="AR7" s="28"/>
      <c r="AS7" s="29"/>
      <c r="AT7" s="26"/>
      <c r="AU7" s="239" t="s">
        <v>97</v>
      </c>
      <c r="AV7" s="242" t="s">
        <v>80</v>
      </c>
      <c r="AW7" s="237" t="s">
        <v>113</v>
      </c>
      <c r="AX7" s="237" t="s">
        <v>83</v>
      </c>
      <c r="AY7" s="239" t="s">
        <v>114</v>
      </c>
      <c r="AZ7" s="241"/>
      <c r="BA7" s="239"/>
      <c r="BB7" s="237"/>
      <c r="BC7" s="239" t="s">
        <v>107</v>
      </c>
      <c r="BD7" s="242" t="s">
        <v>115</v>
      </c>
      <c r="BE7" s="237" t="s">
        <v>85</v>
      </c>
      <c r="BF7" s="237" t="s">
        <v>78</v>
      </c>
      <c r="BG7" s="237"/>
      <c r="BH7" s="237"/>
      <c r="BI7" s="239" t="s">
        <v>81</v>
      </c>
      <c r="BJ7" s="243"/>
    </row>
    <row r="8" spans="1:62" ht="12" customHeight="1" x14ac:dyDescent="0.2">
      <c r="A8" s="546"/>
      <c r="B8" s="545"/>
      <c r="C8" s="36">
        <v>4</v>
      </c>
      <c r="D8" s="533"/>
      <c r="E8" s="39"/>
      <c r="F8" s="37"/>
      <c r="G8" s="25"/>
      <c r="H8" s="25"/>
      <c r="I8" s="37"/>
      <c r="J8" s="37"/>
      <c r="K8" s="47"/>
      <c r="L8" s="25"/>
      <c r="M8" s="34"/>
      <c r="N8" s="48"/>
      <c r="O8" s="37"/>
      <c r="P8" s="37"/>
      <c r="Q8" s="37"/>
      <c r="R8" s="37"/>
      <c r="S8" s="37"/>
      <c r="T8" s="47"/>
      <c r="U8" s="63"/>
      <c r="V8" s="53"/>
      <c r="W8" s="61"/>
      <c r="X8" s="244"/>
      <c r="Y8" s="61"/>
      <c r="Z8" s="245"/>
      <c r="AA8" s="25"/>
      <c r="AB8" s="52"/>
      <c r="AC8" s="25"/>
      <c r="AD8" s="25"/>
      <c r="AE8" s="41"/>
      <c r="AF8" s="25"/>
      <c r="AG8" s="44"/>
      <c r="AH8" s="50"/>
      <c r="AI8" s="29"/>
      <c r="AJ8" s="25"/>
      <c r="AK8" s="29"/>
      <c r="AL8" s="25"/>
      <c r="AM8" s="36"/>
      <c r="AN8" s="25"/>
      <c r="AO8" s="36"/>
      <c r="AP8" s="25"/>
      <c r="AQ8" s="41"/>
      <c r="AR8" s="25"/>
      <c r="AS8" s="29"/>
      <c r="AT8" s="45"/>
      <c r="AU8" s="247"/>
      <c r="AV8" s="237"/>
      <c r="AW8" s="248" t="s">
        <v>103</v>
      </c>
      <c r="AX8" s="241"/>
      <c r="AY8" s="247"/>
      <c r="AZ8" s="237"/>
      <c r="BA8" s="247"/>
      <c r="BB8" s="249"/>
      <c r="BC8" s="246" t="s">
        <v>111</v>
      </c>
      <c r="BD8" s="237"/>
      <c r="BE8" s="246" t="s">
        <v>116</v>
      </c>
      <c r="BF8" s="237"/>
      <c r="BG8" s="237" t="s">
        <v>117</v>
      </c>
      <c r="BH8" s="237"/>
      <c r="BI8" s="247"/>
      <c r="BJ8" s="250"/>
    </row>
    <row r="9" spans="1:62" ht="12" customHeight="1" x14ac:dyDescent="0.2">
      <c r="A9" s="546"/>
      <c r="B9" s="545">
        <v>3</v>
      </c>
      <c r="C9" s="36">
        <v>5</v>
      </c>
      <c r="D9" s="537" t="s">
        <v>47</v>
      </c>
      <c r="E9" s="29"/>
      <c r="F9" s="27"/>
      <c r="G9" s="25"/>
      <c r="H9" s="28"/>
      <c r="I9" s="25"/>
      <c r="J9" s="27"/>
      <c r="K9" s="25"/>
      <c r="L9" s="25"/>
      <c r="M9" s="29"/>
      <c r="N9" s="28"/>
      <c r="O9" s="25"/>
      <c r="P9" s="28"/>
      <c r="Q9" s="25"/>
      <c r="R9" s="27"/>
      <c r="S9" s="25"/>
      <c r="T9" s="28"/>
      <c r="U9" s="32"/>
      <c r="V9" s="108"/>
      <c r="W9" s="32"/>
      <c r="X9" s="57"/>
      <c r="Y9" s="32"/>
      <c r="Z9" s="245"/>
      <c r="AA9" s="29"/>
      <c r="AB9" s="52"/>
      <c r="AC9" s="29"/>
      <c r="AD9" s="27"/>
      <c r="AE9" s="25"/>
      <c r="AF9" s="27"/>
      <c r="AG9" s="25"/>
      <c r="AH9" s="25"/>
      <c r="AI9" s="29"/>
      <c r="AJ9" s="25"/>
      <c r="AK9" s="29"/>
      <c r="AL9" s="27"/>
      <c r="AM9" s="25"/>
      <c r="AN9" s="28"/>
      <c r="AO9" s="25"/>
      <c r="AP9" s="51"/>
      <c r="AQ9" s="29"/>
      <c r="AR9" s="28"/>
      <c r="AS9" s="29"/>
      <c r="AT9" s="26"/>
      <c r="AU9" s="237" t="s">
        <v>86</v>
      </c>
      <c r="AV9" s="237" t="s">
        <v>89</v>
      </c>
      <c r="AW9" s="237" t="s">
        <v>118</v>
      </c>
      <c r="AX9" s="239" t="s">
        <v>92</v>
      </c>
      <c r="AY9" s="237"/>
      <c r="AZ9" s="242"/>
      <c r="BA9" s="237" t="s">
        <v>106</v>
      </c>
      <c r="BB9" s="237" t="s">
        <v>119</v>
      </c>
      <c r="BC9" s="237" t="s">
        <v>110</v>
      </c>
      <c r="BD9" s="242" t="s">
        <v>108</v>
      </c>
      <c r="BE9" s="237" t="s">
        <v>85</v>
      </c>
      <c r="BF9" s="237" t="s">
        <v>78</v>
      </c>
      <c r="BG9" s="239"/>
      <c r="BH9" s="237"/>
      <c r="BI9" s="237"/>
      <c r="BJ9" s="241"/>
    </row>
    <row r="10" spans="1:62" ht="12" customHeight="1" x14ac:dyDescent="0.2">
      <c r="A10" s="546"/>
      <c r="B10" s="545"/>
      <c r="C10" s="36">
        <v>6</v>
      </c>
      <c r="D10" s="533"/>
      <c r="E10" s="37"/>
      <c r="F10" s="37"/>
      <c r="G10" s="25"/>
      <c r="H10" s="25"/>
      <c r="I10" s="39"/>
      <c r="J10" s="37"/>
      <c r="K10" s="37"/>
      <c r="L10" s="58"/>
      <c r="M10" s="59"/>
      <c r="N10" s="48"/>
      <c r="O10" s="59"/>
      <c r="P10" s="48"/>
      <c r="Q10" s="37"/>
      <c r="R10" s="37"/>
      <c r="S10" s="37"/>
      <c r="T10" s="37"/>
      <c r="U10" s="61"/>
      <c r="V10" s="30"/>
      <c r="W10" s="61"/>
      <c r="X10" s="244"/>
      <c r="Y10" s="32"/>
      <c r="Z10" s="245"/>
      <c r="AA10" s="29"/>
      <c r="AB10" s="42"/>
      <c r="AC10" s="41"/>
      <c r="AD10" s="25"/>
      <c r="AE10" s="29"/>
      <c r="AF10" s="25"/>
      <c r="AG10" s="29"/>
      <c r="AH10" s="25"/>
      <c r="AI10" s="29"/>
      <c r="AJ10" s="25"/>
      <c r="AK10" s="36"/>
      <c r="AL10" s="25"/>
      <c r="AM10" s="29"/>
      <c r="AN10" s="25"/>
      <c r="AO10" s="36"/>
      <c r="AP10" s="28"/>
      <c r="AQ10" s="44"/>
      <c r="AR10" s="25"/>
      <c r="AS10" s="29"/>
      <c r="AT10" s="56"/>
      <c r="AU10" s="247"/>
      <c r="AV10" s="237"/>
      <c r="AW10" s="251" t="s">
        <v>103</v>
      </c>
      <c r="AX10" s="241"/>
      <c r="AY10" s="247"/>
      <c r="AZ10" s="252"/>
      <c r="BA10" s="246"/>
      <c r="BB10" s="237"/>
      <c r="BC10" s="246" t="s">
        <v>111</v>
      </c>
      <c r="BD10" s="242"/>
      <c r="BE10" s="246" t="s">
        <v>116</v>
      </c>
      <c r="BF10" s="237"/>
      <c r="BG10" s="239" t="s">
        <v>120</v>
      </c>
      <c r="BH10" s="237"/>
      <c r="BI10" s="247"/>
      <c r="BJ10" s="242"/>
    </row>
    <row r="11" spans="1:62" ht="12" customHeight="1" x14ac:dyDescent="0.2">
      <c r="A11" s="546"/>
      <c r="B11" s="545">
        <v>4</v>
      </c>
      <c r="C11" s="36">
        <v>7</v>
      </c>
      <c r="D11" s="537" t="s">
        <v>48</v>
      </c>
      <c r="E11" s="25"/>
      <c r="F11" s="27"/>
      <c r="G11" s="25"/>
      <c r="H11" s="28"/>
      <c r="I11" s="29"/>
      <c r="J11" s="25"/>
      <c r="K11" s="29"/>
      <c r="L11" s="27"/>
      <c r="M11" s="25"/>
      <c r="N11" s="28"/>
      <c r="O11" s="25"/>
      <c r="P11" s="28"/>
      <c r="Q11" s="25"/>
      <c r="R11" s="28"/>
      <c r="S11" s="25"/>
      <c r="T11" s="27"/>
      <c r="U11" s="32"/>
      <c r="V11" s="30"/>
      <c r="W11" s="32"/>
      <c r="X11" s="57"/>
      <c r="Y11" s="32"/>
      <c r="Z11" s="245"/>
      <c r="AA11" s="29"/>
      <c r="AB11" s="27"/>
      <c r="AC11" s="29"/>
      <c r="AD11" s="25"/>
      <c r="AE11" s="29"/>
      <c r="AF11" s="25"/>
      <c r="AG11" s="29"/>
      <c r="AH11" s="25"/>
      <c r="AI11" s="25"/>
      <c r="AJ11" s="25"/>
      <c r="AK11" s="25"/>
      <c r="AL11" s="25"/>
      <c r="AM11" s="25"/>
      <c r="AN11" s="51"/>
      <c r="AO11" s="25"/>
      <c r="AP11" s="28"/>
      <c r="AQ11" s="29"/>
      <c r="AR11" s="51"/>
      <c r="AS11" s="29"/>
      <c r="AT11" s="62"/>
      <c r="AU11" s="237" t="s">
        <v>86</v>
      </c>
      <c r="AV11" s="237" t="s">
        <v>89</v>
      </c>
      <c r="AW11" s="253" t="s">
        <v>106</v>
      </c>
      <c r="AX11" s="239" t="s">
        <v>119</v>
      </c>
      <c r="AY11" s="239"/>
      <c r="AZ11" s="241"/>
      <c r="BA11" s="237" t="s">
        <v>85</v>
      </c>
      <c r="BB11" s="237" t="s">
        <v>78</v>
      </c>
      <c r="BC11" s="237"/>
      <c r="BD11" s="241"/>
      <c r="BE11" s="253" t="s">
        <v>75</v>
      </c>
      <c r="BF11" s="242" t="s">
        <v>95</v>
      </c>
      <c r="BG11" s="239"/>
      <c r="BH11" s="237"/>
      <c r="BI11" s="239"/>
      <c r="BJ11" s="250"/>
    </row>
    <row r="12" spans="1:62" ht="12" customHeight="1" x14ac:dyDescent="0.2">
      <c r="A12" s="546"/>
      <c r="B12" s="545"/>
      <c r="C12" s="36">
        <v>8</v>
      </c>
      <c r="D12" s="533"/>
      <c r="E12" s="37"/>
      <c r="F12" s="37"/>
      <c r="G12" s="37"/>
      <c r="H12" s="37"/>
      <c r="I12" s="25"/>
      <c r="J12" s="25"/>
      <c r="K12" s="37"/>
      <c r="L12" s="25"/>
      <c r="M12" s="37"/>
      <c r="N12" s="37"/>
      <c r="O12" s="34"/>
      <c r="P12" s="48"/>
      <c r="Q12" s="34"/>
      <c r="R12" s="37"/>
      <c r="S12" s="37"/>
      <c r="T12" s="37"/>
      <c r="U12" s="61"/>
      <c r="V12" s="30"/>
      <c r="W12" s="61"/>
      <c r="X12" s="244"/>
      <c r="Y12" s="30"/>
      <c r="Z12" s="245"/>
      <c r="AA12" s="29"/>
      <c r="AB12" s="42"/>
      <c r="AC12" s="36"/>
      <c r="AD12" s="25"/>
      <c r="AE12" s="36"/>
      <c r="AF12" s="25"/>
      <c r="AG12" s="44"/>
      <c r="AH12" s="28"/>
      <c r="AI12" s="29"/>
      <c r="AJ12" s="25"/>
      <c r="AK12" s="36"/>
      <c r="AL12" s="25"/>
      <c r="AM12" s="25"/>
      <c r="AN12" s="27"/>
      <c r="AO12" s="40"/>
      <c r="AP12" s="28"/>
      <c r="AQ12" s="25"/>
      <c r="AR12" s="27"/>
      <c r="AS12" s="25"/>
      <c r="AT12" s="26"/>
      <c r="AU12" s="254"/>
      <c r="AV12" s="237"/>
      <c r="AW12" s="237"/>
      <c r="AX12" s="252"/>
      <c r="AY12" s="247"/>
      <c r="AZ12" s="237"/>
      <c r="BA12" s="246" t="s">
        <v>116</v>
      </c>
      <c r="BB12" s="237"/>
      <c r="BC12" s="247"/>
      <c r="BD12" s="242"/>
      <c r="BE12" s="254"/>
      <c r="BF12" s="237"/>
      <c r="BG12" s="239" t="s">
        <v>109</v>
      </c>
      <c r="BH12" s="237"/>
      <c r="BI12" s="237"/>
      <c r="BJ12" s="250"/>
    </row>
    <row r="13" spans="1:62" ht="12" customHeight="1" x14ac:dyDescent="0.2">
      <c r="A13" s="546"/>
      <c r="B13" s="545">
        <v>5</v>
      </c>
      <c r="C13" s="36">
        <v>9</v>
      </c>
      <c r="D13" s="537" t="s">
        <v>49</v>
      </c>
      <c r="E13" s="37"/>
      <c r="F13" s="35"/>
      <c r="G13" s="25"/>
      <c r="H13" s="27"/>
      <c r="I13" s="25"/>
      <c r="J13" s="27"/>
      <c r="K13" s="25"/>
      <c r="L13" s="25"/>
      <c r="M13" s="25"/>
      <c r="N13" s="28"/>
      <c r="O13" s="29"/>
      <c r="P13" s="28"/>
      <c r="Q13" s="29"/>
      <c r="R13" s="27"/>
      <c r="S13" s="37"/>
      <c r="T13" s="35"/>
      <c r="U13" s="32"/>
      <c r="V13" s="30"/>
      <c r="W13" s="30"/>
      <c r="X13" s="57"/>
      <c r="Y13" s="32"/>
      <c r="Z13" s="245"/>
      <c r="AA13" s="25"/>
      <c r="AB13" s="27"/>
      <c r="AC13" s="25"/>
      <c r="AD13" s="29"/>
      <c r="AE13" s="29"/>
      <c r="AF13" s="25"/>
      <c r="AG13" s="29"/>
      <c r="AH13" s="28"/>
      <c r="AI13" s="25"/>
      <c r="AJ13" s="27"/>
      <c r="AK13" s="25"/>
      <c r="AL13" s="25"/>
      <c r="AM13" s="25"/>
      <c r="AN13" s="51"/>
      <c r="AO13" s="25"/>
      <c r="AP13" s="28"/>
      <c r="AQ13" s="29"/>
      <c r="AR13" s="51"/>
      <c r="AS13" s="29"/>
      <c r="AT13" s="62"/>
      <c r="AU13" s="255"/>
      <c r="AV13" s="237"/>
      <c r="AW13" s="238"/>
      <c r="AX13" s="239"/>
      <c r="AY13" s="239"/>
      <c r="AZ13" s="241"/>
      <c r="BA13" s="237" t="s">
        <v>106</v>
      </c>
      <c r="BB13" s="237" t="s">
        <v>119</v>
      </c>
      <c r="BC13" s="237"/>
      <c r="BD13" s="237"/>
      <c r="BE13" s="237" t="s">
        <v>75</v>
      </c>
      <c r="BF13" s="241" t="s">
        <v>95</v>
      </c>
      <c r="BG13" s="237"/>
      <c r="BH13" s="237"/>
      <c r="BI13" s="239"/>
      <c r="BJ13" s="250"/>
    </row>
    <row r="14" spans="1:62" ht="12" customHeight="1" x14ac:dyDescent="0.2">
      <c r="A14" s="546"/>
      <c r="B14" s="545"/>
      <c r="C14" s="36">
        <v>10</v>
      </c>
      <c r="D14" s="533"/>
      <c r="E14" s="47"/>
      <c r="F14" s="37"/>
      <c r="G14" s="64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0"/>
      <c r="V14" s="30"/>
      <c r="W14" s="256"/>
      <c r="X14" s="257"/>
      <c r="Y14" s="32"/>
      <c r="Z14" s="245"/>
      <c r="AA14" s="72"/>
      <c r="AB14" s="37"/>
      <c r="AC14" s="29"/>
      <c r="AD14" s="37"/>
      <c r="AE14" s="69"/>
      <c r="AF14" s="25"/>
      <c r="AG14" s="29"/>
      <c r="AH14" s="25"/>
      <c r="AI14" s="29"/>
      <c r="AJ14" s="25"/>
      <c r="AK14" s="25"/>
      <c r="AL14" s="25"/>
      <c r="AM14" s="69"/>
      <c r="AN14" s="25"/>
      <c r="AO14" s="69"/>
      <c r="AP14" s="28"/>
      <c r="AQ14" s="70"/>
      <c r="AR14" s="25"/>
      <c r="AS14" s="70"/>
      <c r="AT14" s="43"/>
      <c r="AU14" s="239"/>
      <c r="AV14" s="258"/>
      <c r="AW14" s="177"/>
      <c r="AX14" s="184"/>
      <c r="AY14" s="237"/>
      <c r="AZ14" s="237"/>
      <c r="BA14" s="185"/>
      <c r="BB14" s="259"/>
      <c r="BC14" s="247"/>
      <c r="BD14" s="237"/>
      <c r="BE14" s="239"/>
      <c r="BF14" s="237"/>
      <c r="BG14" s="260" t="s">
        <v>105</v>
      </c>
      <c r="BH14" s="258"/>
      <c r="BI14" s="239"/>
      <c r="BJ14" s="250"/>
    </row>
    <row r="15" spans="1:62" ht="12" customHeight="1" x14ac:dyDescent="0.2">
      <c r="A15" s="546"/>
      <c r="B15" s="545">
        <v>6</v>
      </c>
      <c r="C15" s="36">
        <v>11</v>
      </c>
      <c r="D15" s="537" t="s">
        <v>50</v>
      </c>
      <c r="E15" s="37"/>
      <c r="F15" s="35"/>
      <c r="G15" s="37"/>
      <c r="H15" s="35"/>
      <c r="I15" s="37"/>
      <c r="J15" s="37"/>
      <c r="K15" s="37"/>
      <c r="L15" s="37"/>
      <c r="M15" s="37"/>
      <c r="N15" s="35"/>
      <c r="O15" s="37"/>
      <c r="P15" s="47"/>
      <c r="Q15" s="37"/>
      <c r="R15" s="35"/>
      <c r="S15" s="37"/>
      <c r="T15" s="35"/>
      <c r="U15" s="30"/>
      <c r="V15" s="30"/>
      <c r="W15" s="30"/>
      <c r="X15" s="30"/>
      <c r="Y15" s="32"/>
      <c r="Z15" s="245"/>
      <c r="AA15" s="37"/>
      <c r="AB15" s="37"/>
      <c r="AC15" s="37"/>
      <c r="AD15" s="37"/>
      <c r="AE15" s="37"/>
      <c r="AF15" s="37"/>
      <c r="AG15" s="25"/>
      <c r="AH15" s="28"/>
      <c r="AI15" s="37"/>
      <c r="AJ15" s="37"/>
      <c r="AK15" s="25"/>
      <c r="AL15" s="25"/>
      <c r="AM15" s="25"/>
      <c r="AN15" s="27"/>
      <c r="AO15" s="25"/>
      <c r="AP15" s="27"/>
      <c r="AQ15" s="25"/>
      <c r="AR15" s="27"/>
      <c r="AS15" s="25"/>
      <c r="AT15" s="43"/>
      <c r="AU15" s="255"/>
      <c r="AV15" s="241"/>
      <c r="AW15" s="261"/>
      <c r="AX15" s="240"/>
      <c r="AY15" s="177"/>
      <c r="AZ15" s="177"/>
      <c r="BA15" s="185"/>
      <c r="BB15" s="187"/>
      <c r="BC15" s="239"/>
      <c r="BD15" s="242"/>
      <c r="BE15" s="239"/>
      <c r="BF15" s="237"/>
      <c r="BG15" s="255"/>
      <c r="BH15" s="241"/>
      <c r="BI15" s="255"/>
      <c r="BJ15" s="262"/>
    </row>
    <row r="16" spans="1:62" ht="12" customHeight="1" x14ac:dyDescent="0.2">
      <c r="A16" s="546"/>
      <c r="B16" s="545"/>
      <c r="C16" s="36">
        <v>12</v>
      </c>
      <c r="D16" s="549"/>
      <c r="E16" s="74"/>
      <c r="F16" s="75"/>
      <c r="G16" s="75"/>
      <c r="H16" s="75"/>
      <c r="I16" s="75"/>
      <c r="J16" s="75"/>
      <c r="K16" s="75"/>
      <c r="L16" s="75"/>
      <c r="M16" s="74"/>
      <c r="N16" s="74"/>
      <c r="O16" s="75"/>
      <c r="P16" s="75"/>
      <c r="Q16" s="75"/>
      <c r="R16" s="75"/>
      <c r="S16" s="75"/>
      <c r="T16" s="75"/>
      <c r="U16" s="21"/>
      <c r="V16" s="21"/>
      <c r="W16" s="21"/>
      <c r="X16" s="21"/>
      <c r="Y16" s="263"/>
      <c r="Z16" s="264"/>
      <c r="AA16" s="75"/>
      <c r="AB16" s="75"/>
      <c r="AC16" s="75"/>
      <c r="AD16" s="75"/>
      <c r="AE16" s="75"/>
      <c r="AF16" s="75"/>
      <c r="AG16" s="79"/>
      <c r="AH16" s="75"/>
      <c r="AI16" s="79"/>
      <c r="AJ16" s="75"/>
      <c r="AK16" s="19"/>
      <c r="AL16" s="19"/>
      <c r="AM16" s="80"/>
      <c r="AN16" s="19"/>
      <c r="AO16" s="81"/>
      <c r="AP16" s="19"/>
      <c r="AQ16" s="80"/>
      <c r="AR16" s="19"/>
      <c r="AS16" s="80"/>
      <c r="AT16" s="82"/>
      <c r="AU16" s="265"/>
      <c r="AV16" s="266"/>
      <c r="AW16" s="190"/>
      <c r="AX16" s="267"/>
      <c r="AY16" s="190"/>
      <c r="AZ16" s="190"/>
      <c r="BA16" s="268"/>
      <c r="BB16" s="194"/>
      <c r="BC16" s="269"/>
      <c r="BD16" s="270"/>
      <c r="BE16" s="265"/>
      <c r="BF16" s="190"/>
      <c r="BG16" s="271" t="s">
        <v>121</v>
      </c>
      <c r="BH16" s="266"/>
      <c r="BI16" s="265"/>
      <c r="BJ16" s="272"/>
    </row>
    <row r="17" spans="1:62" ht="12" customHeight="1" x14ac:dyDescent="0.2">
      <c r="A17" s="542" t="s">
        <v>51</v>
      </c>
      <c r="B17" s="544">
        <v>1</v>
      </c>
      <c r="C17" s="24">
        <v>1</v>
      </c>
      <c r="D17" s="532" t="s">
        <v>40</v>
      </c>
      <c r="E17" s="25"/>
      <c r="F17" s="27"/>
      <c r="G17" s="25"/>
      <c r="H17" s="28"/>
      <c r="I17" s="25"/>
      <c r="J17" s="27"/>
      <c r="K17" s="25"/>
      <c r="L17" s="27"/>
      <c r="M17" s="25"/>
      <c r="N17" s="25"/>
      <c r="O17" s="25"/>
      <c r="P17" s="28"/>
      <c r="Q17" s="25"/>
      <c r="R17" s="28"/>
      <c r="S17" s="25"/>
      <c r="T17" s="27"/>
      <c r="U17" s="30"/>
      <c r="V17" s="108"/>
      <c r="W17" s="32"/>
      <c r="X17" s="236"/>
      <c r="Y17" s="30"/>
      <c r="Z17" s="273"/>
      <c r="AA17" s="25"/>
      <c r="AB17" s="51"/>
      <c r="AC17" s="29"/>
      <c r="AD17" s="29"/>
      <c r="AE17" s="29"/>
      <c r="AF17" s="29"/>
      <c r="AG17" s="29"/>
      <c r="AH17" s="28"/>
      <c r="AI17" s="37"/>
      <c r="AJ17" s="48"/>
      <c r="AK17" s="29"/>
      <c r="AL17" s="29"/>
      <c r="AM17" s="29"/>
      <c r="AN17" s="28"/>
      <c r="AO17" s="29"/>
      <c r="AP17" s="51"/>
      <c r="AQ17" s="29"/>
      <c r="AR17" s="28"/>
      <c r="AS17" s="29"/>
      <c r="AT17" s="26"/>
      <c r="AU17" s="239" t="s">
        <v>86</v>
      </c>
      <c r="AV17" s="274" t="s">
        <v>89</v>
      </c>
      <c r="AW17" s="25" t="s">
        <v>118</v>
      </c>
      <c r="AX17" s="29" t="s">
        <v>92</v>
      </c>
      <c r="AY17" s="239"/>
      <c r="AZ17" s="237"/>
      <c r="BA17" s="237"/>
      <c r="BB17" s="241"/>
      <c r="BC17" s="237" t="s">
        <v>82</v>
      </c>
      <c r="BD17" s="242" t="s">
        <v>108</v>
      </c>
      <c r="BE17" s="25" t="s">
        <v>122</v>
      </c>
      <c r="BF17" s="32" t="s">
        <v>100</v>
      </c>
      <c r="BG17" s="239"/>
      <c r="BH17" s="241"/>
      <c r="BI17" s="239"/>
      <c r="BJ17" s="250"/>
    </row>
    <row r="18" spans="1:62" ht="12" customHeight="1" x14ac:dyDescent="0.2">
      <c r="A18" s="543"/>
      <c r="B18" s="545"/>
      <c r="C18" s="36">
        <v>2</v>
      </c>
      <c r="D18" s="533"/>
      <c r="E18" s="39"/>
      <c r="F18" s="64"/>
      <c r="G18" s="37"/>
      <c r="H18" s="64"/>
      <c r="I18" s="90"/>
      <c r="J18" s="90"/>
      <c r="K18" s="90"/>
      <c r="L18" s="90"/>
      <c r="M18" s="91"/>
      <c r="N18" s="25"/>
      <c r="O18" s="25"/>
      <c r="P18" s="25"/>
      <c r="Q18" s="91"/>
      <c r="R18" s="92"/>
      <c r="S18" s="91"/>
      <c r="T18" s="25"/>
      <c r="U18" s="61"/>
      <c r="V18" s="30"/>
      <c r="W18" s="30"/>
      <c r="X18" s="108"/>
      <c r="Y18" s="275"/>
      <c r="Z18" s="245"/>
      <c r="AA18" s="44"/>
      <c r="AB18" s="25"/>
      <c r="AC18" s="25"/>
      <c r="AD18" s="25"/>
      <c r="AE18" s="36"/>
      <c r="AF18" s="25"/>
      <c r="AG18" s="34"/>
      <c r="AH18" s="48"/>
      <c r="AI18" s="34"/>
      <c r="AJ18" s="37"/>
      <c r="AK18" s="25"/>
      <c r="AL18" s="27"/>
      <c r="AM18" s="41"/>
      <c r="AN18" s="28"/>
      <c r="AO18" s="25"/>
      <c r="AP18" s="27"/>
      <c r="AQ18" s="69"/>
      <c r="AS18" s="36"/>
      <c r="AT18" s="94"/>
      <c r="AU18" s="254"/>
      <c r="AV18" s="237"/>
      <c r="AW18" s="276" t="s">
        <v>103</v>
      </c>
      <c r="AX18" s="277"/>
      <c r="AY18" s="247"/>
      <c r="AZ18" s="237"/>
      <c r="BA18" s="239"/>
      <c r="BB18" s="242"/>
      <c r="BC18" s="246" t="s">
        <v>105</v>
      </c>
      <c r="BD18" s="242"/>
      <c r="BE18" s="246"/>
      <c r="BF18" s="239"/>
      <c r="BG18" s="278"/>
      <c r="BH18" s="242"/>
      <c r="BI18" s="254"/>
      <c r="BJ18" s="243"/>
    </row>
    <row r="19" spans="1:62" ht="12" customHeight="1" x14ac:dyDescent="0.2">
      <c r="A19" s="546" t="s">
        <v>52</v>
      </c>
      <c r="B19" s="545">
        <v>2</v>
      </c>
      <c r="C19" s="36">
        <v>3</v>
      </c>
      <c r="D19" s="537" t="s">
        <v>46</v>
      </c>
      <c r="E19" s="25"/>
      <c r="F19" s="27"/>
      <c r="G19" s="25"/>
      <c r="H19" s="27"/>
      <c r="I19" s="25"/>
      <c r="J19" s="25"/>
      <c r="K19" s="25"/>
      <c r="L19" s="27"/>
      <c r="M19" s="25"/>
      <c r="N19" s="27"/>
      <c r="O19" s="25"/>
      <c r="P19" s="28"/>
      <c r="Q19" s="29"/>
      <c r="R19" s="27"/>
      <c r="S19" s="25"/>
      <c r="T19" s="27"/>
      <c r="U19" s="32"/>
      <c r="V19" s="108"/>
      <c r="W19" s="30"/>
      <c r="X19" s="30"/>
      <c r="Y19" s="32"/>
      <c r="Z19" s="245"/>
      <c r="AA19" s="29"/>
      <c r="AB19" s="27"/>
      <c r="AC19" s="29"/>
      <c r="AD19" s="27"/>
      <c r="AE19" s="29"/>
      <c r="AF19" s="29"/>
      <c r="AG19" s="29"/>
      <c r="AH19" s="28"/>
      <c r="AI19" s="29"/>
      <c r="AJ19" s="96"/>
      <c r="AK19" s="29"/>
      <c r="AL19" s="25"/>
      <c r="AM19" s="29"/>
      <c r="AN19" s="28"/>
      <c r="AO19" s="29"/>
      <c r="AP19" s="27"/>
      <c r="AQ19" s="29"/>
      <c r="AR19" s="25"/>
      <c r="AS19" s="29"/>
      <c r="AT19" s="26"/>
      <c r="AU19" s="237" t="s">
        <v>101</v>
      </c>
      <c r="AV19" s="242" t="s">
        <v>78</v>
      </c>
      <c r="AW19" s="237" t="s">
        <v>123</v>
      </c>
      <c r="AX19" s="279" t="s">
        <v>89</v>
      </c>
      <c r="AY19" s="239" t="s">
        <v>114</v>
      </c>
      <c r="AZ19" s="241"/>
      <c r="BA19" s="237" t="s">
        <v>110</v>
      </c>
      <c r="BB19" s="249" t="s">
        <v>108</v>
      </c>
      <c r="BC19" s="237" t="s">
        <v>124</v>
      </c>
      <c r="BD19" s="237" t="s">
        <v>76</v>
      </c>
      <c r="BE19" s="237" t="s">
        <v>85</v>
      </c>
      <c r="BF19" s="57" t="s">
        <v>104</v>
      </c>
      <c r="BG19" s="253" t="s">
        <v>122</v>
      </c>
      <c r="BH19" s="108" t="s">
        <v>100</v>
      </c>
      <c r="BI19" s="239" t="s">
        <v>81</v>
      </c>
      <c r="BJ19" s="250"/>
    </row>
    <row r="20" spans="1:62" ht="12" customHeight="1" x14ac:dyDescent="0.2">
      <c r="A20" s="546"/>
      <c r="B20" s="545"/>
      <c r="C20" s="36">
        <v>4</v>
      </c>
      <c r="D20" s="533"/>
      <c r="E20" s="37"/>
      <c r="F20" s="37"/>
      <c r="G20" s="37"/>
      <c r="H20" s="37"/>
      <c r="I20" s="25"/>
      <c r="J20" s="25"/>
      <c r="K20" s="25"/>
      <c r="L20" s="25"/>
      <c r="M20" s="25"/>
      <c r="N20" s="25"/>
      <c r="O20" s="29"/>
      <c r="P20" s="28"/>
      <c r="Q20" s="25"/>
      <c r="R20" s="25"/>
      <c r="S20" s="25"/>
      <c r="T20" s="27"/>
      <c r="U20" s="61"/>
      <c r="V20" s="30"/>
      <c r="W20" s="30"/>
      <c r="X20" s="53"/>
      <c r="Y20" s="61"/>
      <c r="Z20" s="245"/>
      <c r="AA20" s="41"/>
      <c r="AB20" s="25"/>
      <c r="AC20" s="41"/>
      <c r="AD20" s="25"/>
      <c r="AE20" s="40"/>
      <c r="AF20" s="25"/>
      <c r="AG20" s="44"/>
      <c r="AH20" s="28"/>
      <c r="AI20" s="34"/>
      <c r="AJ20" s="37"/>
      <c r="AK20" s="29"/>
      <c r="AL20" s="27"/>
      <c r="AM20" s="44"/>
      <c r="AN20" s="25"/>
      <c r="AO20" s="36"/>
      <c r="AP20" s="28"/>
      <c r="AQ20" s="69"/>
      <c r="AR20" s="25"/>
      <c r="AS20" s="25"/>
      <c r="AT20" s="94"/>
      <c r="AU20" s="254"/>
      <c r="AV20" s="242"/>
      <c r="AW20" s="239"/>
      <c r="AX20" s="237"/>
      <c r="AY20" s="247"/>
      <c r="AZ20" s="237"/>
      <c r="BA20" s="280" t="s">
        <v>111</v>
      </c>
      <c r="BB20" s="237"/>
      <c r="BC20" s="281" t="s">
        <v>111</v>
      </c>
      <c r="BD20" s="249"/>
      <c r="BE20" s="40" t="s">
        <v>116</v>
      </c>
      <c r="BF20" s="242"/>
      <c r="BG20" s="247"/>
      <c r="BH20" s="249"/>
      <c r="BI20" s="247"/>
      <c r="BJ20" s="282"/>
    </row>
    <row r="21" spans="1:62" ht="12" customHeight="1" x14ac:dyDescent="0.2">
      <c r="A21" s="546"/>
      <c r="B21" s="545">
        <v>3</v>
      </c>
      <c r="C21" s="36">
        <v>5</v>
      </c>
      <c r="D21" s="537" t="s">
        <v>47</v>
      </c>
      <c r="E21" s="25"/>
      <c r="F21" s="28"/>
      <c r="G21" s="25"/>
      <c r="H21" s="28"/>
      <c r="I21" s="25"/>
      <c r="J21" s="27"/>
      <c r="K21" s="25"/>
      <c r="L21" s="28"/>
      <c r="M21" s="25"/>
      <c r="N21" s="25"/>
      <c r="O21" s="25"/>
      <c r="P21" s="27"/>
      <c r="Q21" s="25"/>
      <c r="R21" s="27"/>
      <c r="S21" s="25"/>
      <c r="T21" s="28"/>
      <c r="U21" s="32"/>
      <c r="V21" s="108"/>
      <c r="W21" s="32"/>
      <c r="X21" s="57"/>
      <c r="Y21" s="30"/>
      <c r="Z21" s="245"/>
      <c r="AA21" s="29"/>
      <c r="AB21" s="27"/>
      <c r="AC21" s="29"/>
      <c r="AD21" s="27"/>
      <c r="AE21" s="25"/>
      <c r="AF21" s="27"/>
      <c r="AG21" s="25"/>
      <c r="AH21" s="28"/>
      <c r="AI21" s="37"/>
      <c r="AJ21" s="48"/>
      <c r="AK21" s="69"/>
      <c r="AL21" s="25"/>
      <c r="AM21" s="29"/>
      <c r="AN21" s="28"/>
      <c r="AO21" s="29"/>
      <c r="AP21" s="28"/>
      <c r="AQ21" s="25"/>
      <c r="AR21" s="28"/>
      <c r="AS21" s="25"/>
      <c r="AT21" s="56"/>
      <c r="AU21" s="239" t="s">
        <v>97</v>
      </c>
      <c r="AV21" s="283" t="s">
        <v>80</v>
      </c>
      <c r="AW21" s="237" t="s">
        <v>106</v>
      </c>
      <c r="AX21" s="237" t="s">
        <v>93</v>
      </c>
      <c r="AY21" s="237"/>
      <c r="AZ21" s="242"/>
      <c r="BA21" s="237" t="s">
        <v>122</v>
      </c>
      <c r="BB21" s="108" t="s">
        <v>100</v>
      </c>
      <c r="BC21" s="237" t="s">
        <v>82</v>
      </c>
      <c r="BD21" s="241" t="s">
        <v>108</v>
      </c>
      <c r="BE21" s="237" t="s">
        <v>125</v>
      </c>
      <c r="BF21" s="28" t="s">
        <v>102</v>
      </c>
      <c r="BG21" s="239" t="s">
        <v>126</v>
      </c>
      <c r="BH21" s="237" t="s">
        <v>78</v>
      </c>
      <c r="BI21" s="239"/>
      <c r="BJ21" s="250"/>
    </row>
    <row r="22" spans="1:62" ht="12" customHeight="1" x14ac:dyDescent="0.2">
      <c r="A22" s="546"/>
      <c r="B22" s="545"/>
      <c r="C22" s="36">
        <v>6</v>
      </c>
      <c r="D22" s="533"/>
      <c r="E22" s="47"/>
      <c r="F22" s="37"/>
      <c r="G22" s="37"/>
      <c r="H22" s="37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61"/>
      <c r="V22" s="30"/>
      <c r="W22" s="32"/>
      <c r="X22" s="30"/>
      <c r="Y22" s="63"/>
      <c r="Z22" s="245"/>
      <c r="AA22" s="41"/>
      <c r="AB22" s="25"/>
      <c r="AC22" s="41"/>
      <c r="AD22" s="25"/>
      <c r="AE22" s="36"/>
      <c r="AF22" s="28"/>
      <c r="AG22" s="44"/>
      <c r="AH22" s="28"/>
      <c r="AI22" s="102"/>
      <c r="AJ22" s="66"/>
      <c r="AK22" s="29"/>
      <c r="AL22" s="27"/>
      <c r="AM22" s="41"/>
      <c r="AN22" s="28"/>
      <c r="AO22" s="40"/>
      <c r="AP22" s="28"/>
      <c r="AQ22" s="36"/>
      <c r="AR22" s="25"/>
      <c r="AS22" s="36"/>
      <c r="AT22" s="43"/>
      <c r="AU22" s="253"/>
      <c r="AV22" s="277"/>
      <c r="AW22" s="255"/>
      <c r="AX22" s="241"/>
      <c r="AY22" s="247"/>
      <c r="AZ22" s="252"/>
      <c r="BA22" s="247"/>
      <c r="BB22" s="242"/>
      <c r="BC22" s="246" t="s">
        <v>105</v>
      </c>
      <c r="BD22" s="242"/>
      <c r="BE22" s="246" t="s">
        <v>127</v>
      </c>
      <c r="BF22" s="249"/>
      <c r="BG22" s="246" t="s">
        <v>127</v>
      </c>
      <c r="BH22" s="237"/>
      <c r="BI22" s="247"/>
      <c r="BJ22" s="243"/>
    </row>
    <row r="23" spans="1:62" ht="12" customHeight="1" x14ac:dyDescent="0.2">
      <c r="A23" s="546"/>
      <c r="B23" s="545">
        <v>4</v>
      </c>
      <c r="C23" s="36">
        <v>7</v>
      </c>
      <c r="D23" s="537" t="s">
        <v>48</v>
      </c>
      <c r="E23" s="25"/>
      <c r="F23" s="28"/>
      <c r="G23" s="25"/>
      <c r="H23" s="28"/>
      <c r="I23" s="25"/>
      <c r="J23" s="27"/>
      <c r="K23" s="25"/>
      <c r="L23" s="27"/>
      <c r="M23" s="25"/>
      <c r="N23" s="28"/>
      <c r="O23" s="25"/>
      <c r="P23" s="28"/>
      <c r="Q23" s="25"/>
      <c r="R23" s="28"/>
      <c r="S23" s="25"/>
      <c r="T23" s="27"/>
      <c r="U23" s="30"/>
      <c r="V23" s="108"/>
      <c r="W23" s="32"/>
      <c r="X23" s="30"/>
      <c r="Y23" s="30"/>
      <c r="Z23" s="245"/>
      <c r="AA23" s="29"/>
      <c r="AB23" s="27"/>
      <c r="AC23" s="29"/>
      <c r="AD23" s="27"/>
      <c r="AE23" s="25"/>
      <c r="AF23" s="27"/>
      <c r="AG23" s="25"/>
      <c r="AH23" s="28"/>
      <c r="AI23" s="37"/>
      <c r="AJ23" s="37"/>
      <c r="AK23" s="69"/>
      <c r="AL23" s="25"/>
      <c r="AM23" s="25"/>
      <c r="AN23" s="27"/>
      <c r="AO23" s="25"/>
      <c r="AP23" s="28"/>
      <c r="AQ23" s="29"/>
      <c r="AR23" s="27"/>
      <c r="AS23" s="29"/>
      <c r="AT23" s="103"/>
      <c r="AU23" s="239" t="s">
        <v>86</v>
      </c>
      <c r="AV23" s="274" t="s">
        <v>89</v>
      </c>
      <c r="AW23" s="237" t="s">
        <v>128</v>
      </c>
      <c r="AX23" s="32" t="s">
        <v>104</v>
      </c>
      <c r="AY23" s="237"/>
      <c r="AZ23" s="242"/>
      <c r="BA23" s="284" t="s">
        <v>107</v>
      </c>
      <c r="BB23" s="242" t="s">
        <v>115</v>
      </c>
      <c r="BC23" s="237" t="s">
        <v>122</v>
      </c>
      <c r="BD23" s="108" t="s">
        <v>100</v>
      </c>
      <c r="BE23" s="237" t="s">
        <v>106</v>
      </c>
      <c r="BF23" s="241" t="s">
        <v>119</v>
      </c>
      <c r="BG23" s="253" t="s">
        <v>75</v>
      </c>
      <c r="BH23" s="242" t="s">
        <v>95</v>
      </c>
      <c r="BI23" s="237"/>
      <c r="BJ23" s="243"/>
    </row>
    <row r="24" spans="1:62" ht="12" customHeight="1" x14ac:dyDescent="0.2">
      <c r="A24" s="546"/>
      <c r="B24" s="545"/>
      <c r="C24" s="36">
        <v>8</v>
      </c>
      <c r="D24" s="533"/>
      <c r="E24" s="37"/>
      <c r="F24" s="37"/>
      <c r="G24" s="37"/>
      <c r="H24" s="37"/>
      <c r="I24" s="34"/>
      <c r="J24" s="48"/>
      <c r="K24" s="25"/>
      <c r="L24" s="25"/>
      <c r="M24" s="37"/>
      <c r="N24" s="37"/>
      <c r="O24" s="105"/>
      <c r="P24" s="37"/>
      <c r="Q24" s="25"/>
      <c r="R24" s="25"/>
      <c r="S24" s="38"/>
      <c r="T24" s="28"/>
      <c r="U24" s="110"/>
      <c r="V24" s="30"/>
      <c r="W24" s="32"/>
      <c r="X24" s="30"/>
      <c r="Y24" s="61"/>
      <c r="Z24" s="245"/>
      <c r="AA24" s="41"/>
      <c r="AB24" s="25"/>
      <c r="AC24" s="29"/>
      <c r="AD24" s="27"/>
      <c r="AE24" s="36"/>
      <c r="AF24" s="28"/>
      <c r="AG24" s="44"/>
      <c r="AH24" s="28"/>
      <c r="AI24" s="106"/>
      <c r="AJ24" s="37"/>
      <c r="AK24" s="25"/>
      <c r="AL24" s="27"/>
      <c r="AM24" s="69"/>
      <c r="AN24" s="28"/>
      <c r="AO24" s="40"/>
      <c r="AP24" s="27"/>
      <c r="AQ24" s="70"/>
      <c r="AR24" s="25"/>
      <c r="AS24" s="36"/>
      <c r="AT24" s="107"/>
      <c r="AU24" s="237"/>
      <c r="AV24" s="25"/>
      <c r="AW24" s="285"/>
      <c r="AX24" s="286"/>
      <c r="AY24" s="247"/>
      <c r="AZ24" s="252"/>
      <c r="BA24" s="246" t="s">
        <v>111</v>
      </c>
      <c r="BB24" s="242"/>
      <c r="BC24" s="254"/>
      <c r="BD24" s="237"/>
      <c r="BE24" s="247"/>
      <c r="BF24" s="237"/>
      <c r="BG24" s="254"/>
      <c r="BH24" s="237"/>
      <c r="BI24" s="247"/>
      <c r="BJ24" s="243"/>
    </row>
    <row r="25" spans="1:62" ht="12" customHeight="1" x14ac:dyDescent="0.2">
      <c r="A25" s="546"/>
      <c r="B25" s="545">
        <v>5</v>
      </c>
      <c r="C25" s="36">
        <v>9</v>
      </c>
      <c r="D25" s="537" t="s">
        <v>49</v>
      </c>
      <c r="E25" s="25"/>
      <c r="F25" s="28"/>
      <c r="G25" s="25"/>
      <c r="H25" s="28"/>
      <c r="I25" s="37"/>
      <c r="J25" s="35"/>
      <c r="K25" s="37"/>
      <c r="L25" s="35"/>
      <c r="M25" s="34"/>
      <c r="N25" s="48"/>
      <c r="O25" s="37"/>
      <c r="P25" s="35"/>
      <c r="Q25" s="25"/>
      <c r="R25" s="28"/>
      <c r="S25" s="25"/>
      <c r="T25" s="27"/>
      <c r="U25" s="30"/>
      <c r="V25" s="57"/>
      <c r="W25" s="30"/>
      <c r="X25" s="30"/>
      <c r="Y25" s="32"/>
      <c r="Z25" s="245"/>
      <c r="AA25" s="29"/>
      <c r="AB25" s="28"/>
      <c r="AC25" s="29"/>
      <c r="AD25" s="29"/>
      <c r="AE25" s="25"/>
      <c r="AF25" s="28"/>
      <c r="AG25" s="34"/>
      <c r="AH25" s="35"/>
      <c r="AI25" s="35"/>
      <c r="AJ25" s="35"/>
      <c r="AK25" s="25"/>
      <c r="AL25" s="27"/>
      <c r="AM25" s="25"/>
      <c r="AN25" s="27"/>
      <c r="AO25" s="29"/>
      <c r="AP25" s="27"/>
      <c r="AQ25" s="25"/>
      <c r="AR25" s="25"/>
      <c r="AS25" s="25"/>
      <c r="AT25" s="94"/>
      <c r="AU25" s="239"/>
      <c r="AV25" s="287"/>
      <c r="AW25" s="285"/>
      <c r="AX25" s="185"/>
      <c r="AY25" s="177"/>
      <c r="AZ25" s="240"/>
      <c r="BA25" s="239" t="s">
        <v>106</v>
      </c>
      <c r="BB25" s="242" t="s">
        <v>119</v>
      </c>
      <c r="BC25" s="237"/>
      <c r="BD25" s="241"/>
      <c r="BE25" s="237"/>
      <c r="BF25" s="241"/>
      <c r="BG25" s="237" t="s">
        <v>75</v>
      </c>
      <c r="BH25" s="241" t="s">
        <v>95</v>
      </c>
      <c r="BI25" s="239"/>
      <c r="BJ25" s="243"/>
    </row>
    <row r="26" spans="1:62" ht="12" customHeight="1" x14ac:dyDescent="0.2">
      <c r="A26" s="546"/>
      <c r="B26" s="545"/>
      <c r="C26" s="36">
        <v>10</v>
      </c>
      <c r="D26" s="533"/>
      <c r="E26" s="109"/>
      <c r="F26" s="37"/>
      <c r="G26" s="37"/>
      <c r="H26" s="37"/>
      <c r="I26" s="105"/>
      <c r="J26" s="37"/>
      <c r="K26" s="37"/>
      <c r="L26" s="37"/>
      <c r="M26" s="105"/>
      <c r="N26" s="37"/>
      <c r="O26" s="105"/>
      <c r="P26" s="37"/>
      <c r="Q26" s="29"/>
      <c r="R26" s="28"/>
      <c r="S26" s="29"/>
      <c r="T26" s="25"/>
      <c r="U26" s="163"/>
      <c r="V26" s="30"/>
      <c r="W26" s="32"/>
      <c r="X26" s="244"/>
      <c r="Y26" s="30"/>
      <c r="Z26" s="245"/>
      <c r="AA26" s="69"/>
      <c r="AB26" s="25"/>
      <c r="AC26" s="36"/>
      <c r="AD26" s="25"/>
      <c r="AE26" s="29"/>
      <c r="AF26" s="28"/>
      <c r="AG26" s="34"/>
      <c r="AH26" s="48"/>
      <c r="AI26" s="34"/>
      <c r="AJ26" s="37"/>
      <c r="AK26" s="36"/>
      <c r="AL26" s="25"/>
      <c r="AM26" s="69"/>
      <c r="AN26" s="25"/>
      <c r="AO26" s="69"/>
      <c r="AP26" s="28"/>
      <c r="AQ26" s="70"/>
      <c r="AR26" s="25"/>
      <c r="AS26" s="70"/>
      <c r="AT26" s="43"/>
      <c r="AU26" s="288"/>
      <c r="AV26" s="274"/>
      <c r="AW26" s="177"/>
      <c r="AX26" s="177"/>
      <c r="AY26" s="176"/>
      <c r="AZ26" s="177"/>
      <c r="BA26" s="177"/>
      <c r="BB26" s="289"/>
      <c r="BC26" s="247"/>
      <c r="BD26" s="242"/>
      <c r="BE26" s="247"/>
      <c r="BF26" s="237"/>
      <c r="BG26" s="237"/>
      <c r="BH26" s="290"/>
      <c r="BI26" s="247"/>
      <c r="BJ26" s="291"/>
    </row>
    <row r="27" spans="1:62" ht="12" customHeight="1" x14ac:dyDescent="0.2">
      <c r="A27" s="546"/>
      <c r="B27" s="545">
        <v>6</v>
      </c>
      <c r="C27" s="36">
        <v>11</v>
      </c>
      <c r="D27" s="537" t="s">
        <v>50</v>
      </c>
      <c r="E27" s="37"/>
      <c r="F27" s="37"/>
      <c r="G27" s="37"/>
      <c r="H27" s="35"/>
      <c r="I27" s="37"/>
      <c r="J27" s="35"/>
      <c r="K27" s="37"/>
      <c r="L27" s="35"/>
      <c r="M27" s="34"/>
      <c r="N27" s="48"/>
      <c r="O27" s="37"/>
      <c r="P27" s="35"/>
      <c r="Q27" s="29"/>
      <c r="R27" s="28"/>
      <c r="S27" s="113"/>
      <c r="T27" s="25"/>
      <c r="U27" s="30"/>
      <c r="V27" s="30"/>
      <c r="W27" s="30"/>
      <c r="X27" s="57"/>
      <c r="Y27" s="30"/>
      <c r="Z27" s="245"/>
      <c r="AA27" s="25"/>
      <c r="AB27" s="37"/>
      <c r="AC27" s="37"/>
      <c r="AD27" s="37"/>
      <c r="AE27" s="37"/>
      <c r="AF27" s="37"/>
      <c r="AG27" s="34"/>
      <c r="AH27" s="48"/>
      <c r="AI27" s="34"/>
      <c r="AJ27" s="35"/>
      <c r="AK27" s="25"/>
      <c r="AL27" s="25"/>
      <c r="AM27" s="25"/>
      <c r="AN27" s="27"/>
      <c r="AO27" s="25"/>
      <c r="AP27" s="27"/>
      <c r="AQ27" s="25"/>
      <c r="AR27" s="27"/>
      <c r="AS27" s="25"/>
      <c r="AT27" s="56"/>
      <c r="AU27" s="253"/>
      <c r="AV27" s="239"/>
      <c r="AW27" s="292"/>
      <c r="AX27" s="186"/>
      <c r="AY27" s="185"/>
      <c r="AZ27" s="187"/>
      <c r="BA27" s="185"/>
      <c r="BB27" s="187"/>
      <c r="BC27" s="239"/>
      <c r="BD27" s="242"/>
      <c r="BE27" s="239"/>
      <c r="BF27" s="239"/>
      <c r="BG27" s="239"/>
      <c r="BH27" s="242"/>
      <c r="BI27" s="239"/>
      <c r="BJ27" s="15"/>
    </row>
    <row r="28" spans="1:62" ht="12" customHeight="1" x14ac:dyDescent="0.2">
      <c r="A28" s="546"/>
      <c r="B28" s="545"/>
      <c r="C28" s="36">
        <v>12</v>
      </c>
      <c r="D28" s="549"/>
      <c r="E28" s="115"/>
      <c r="F28" s="19"/>
      <c r="G28" s="81"/>
      <c r="H28" s="19"/>
      <c r="I28" s="19"/>
      <c r="J28" s="19"/>
      <c r="K28" s="81"/>
      <c r="L28" s="19"/>
      <c r="M28" s="81"/>
      <c r="N28" s="19"/>
      <c r="O28" s="81"/>
      <c r="P28" s="75"/>
      <c r="Q28" s="81"/>
      <c r="R28" s="19"/>
      <c r="S28" s="81"/>
      <c r="T28" s="19"/>
      <c r="U28" s="117"/>
      <c r="V28" s="21"/>
      <c r="W28" s="263"/>
      <c r="X28" s="21"/>
      <c r="Y28" s="117"/>
      <c r="Z28" s="264"/>
      <c r="AA28" s="81"/>
      <c r="AB28" s="75"/>
      <c r="AC28" s="116"/>
      <c r="AD28" s="75"/>
      <c r="AE28" s="116"/>
      <c r="AF28" s="75"/>
      <c r="AG28" s="119"/>
      <c r="AH28" s="86"/>
      <c r="AI28" s="119"/>
      <c r="AJ28" s="75"/>
      <c r="AK28" s="81"/>
      <c r="AL28" s="19"/>
      <c r="AM28" s="80"/>
      <c r="AN28" s="19"/>
      <c r="AO28" s="81"/>
      <c r="AP28" s="19"/>
      <c r="AQ28" s="80"/>
      <c r="AR28" s="19"/>
      <c r="AS28" s="80"/>
      <c r="AT28" s="120"/>
      <c r="AU28" s="293"/>
      <c r="AV28" s="271"/>
      <c r="AW28" s="294"/>
      <c r="AX28" s="267"/>
      <c r="AY28" s="294"/>
      <c r="AZ28" s="190"/>
      <c r="BA28" s="268"/>
      <c r="BB28" s="194"/>
      <c r="BC28" s="269"/>
      <c r="BD28" s="270"/>
      <c r="BE28" s="295"/>
      <c r="BF28" s="271"/>
      <c r="BG28" s="296"/>
      <c r="BH28" s="297"/>
      <c r="BI28" s="296"/>
      <c r="BJ28" s="298"/>
    </row>
    <row r="29" spans="1:62" ht="12" customHeight="1" x14ac:dyDescent="0.2">
      <c r="A29" s="542" t="s">
        <v>53</v>
      </c>
      <c r="B29" s="544">
        <v>1</v>
      </c>
      <c r="C29" s="24">
        <v>1</v>
      </c>
      <c r="D29" s="532" t="s">
        <v>40</v>
      </c>
      <c r="E29" s="25"/>
      <c r="F29" s="28"/>
      <c r="G29" s="25"/>
      <c r="H29" s="28"/>
      <c r="I29" s="25"/>
      <c r="J29" s="28"/>
      <c r="K29" s="25"/>
      <c r="L29" s="27"/>
      <c r="M29" s="25"/>
      <c r="N29" s="27"/>
      <c r="O29" s="25"/>
      <c r="P29" s="27"/>
      <c r="Q29" s="25"/>
      <c r="R29" s="27"/>
      <c r="S29" s="25"/>
      <c r="T29" s="28"/>
      <c r="U29" s="30"/>
      <c r="V29" s="108"/>
      <c r="W29" s="32"/>
      <c r="X29" s="57"/>
      <c r="Y29" s="32"/>
      <c r="Z29" s="273"/>
      <c r="AA29" s="29"/>
      <c r="AB29" s="51"/>
      <c r="AC29" s="29"/>
      <c r="AD29" s="28"/>
      <c r="AE29" s="29"/>
      <c r="AF29" s="51"/>
      <c r="AG29" s="25"/>
      <c r="AH29" s="51"/>
      <c r="AI29" s="29"/>
      <c r="AJ29" s="28"/>
      <c r="AK29" s="29"/>
      <c r="AL29" s="51"/>
      <c r="AM29" s="25"/>
      <c r="AN29" s="51"/>
      <c r="AO29" s="25"/>
      <c r="AP29" s="25"/>
      <c r="AQ29" s="29"/>
      <c r="AR29" s="28"/>
      <c r="AS29" s="25"/>
      <c r="AT29" s="26"/>
      <c r="AU29" s="253" t="s">
        <v>82</v>
      </c>
      <c r="AV29" s="287" t="s">
        <v>129</v>
      </c>
      <c r="AW29" s="238" t="s">
        <v>118</v>
      </c>
      <c r="AX29" s="239" t="s">
        <v>92</v>
      </c>
      <c r="AY29" s="239"/>
      <c r="AZ29" s="237"/>
      <c r="BA29" s="239" t="s">
        <v>110</v>
      </c>
      <c r="BB29" s="242" t="s">
        <v>108</v>
      </c>
      <c r="BC29" s="239"/>
      <c r="BD29" s="242"/>
      <c r="BE29" s="237" t="s">
        <v>122</v>
      </c>
      <c r="BF29" s="30" t="s">
        <v>104</v>
      </c>
      <c r="BG29" s="237"/>
      <c r="BH29" s="241"/>
      <c r="BI29" s="237"/>
      <c r="BJ29" s="243"/>
    </row>
    <row r="30" spans="1:62" ht="12" customHeight="1" x14ac:dyDescent="0.2">
      <c r="A30" s="543"/>
      <c r="B30" s="545"/>
      <c r="C30" s="36">
        <v>2</v>
      </c>
      <c r="D30" s="533"/>
      <c r="E30" s="37"/>
      <c r="F30" s="25"/>
      <c r="G30" s="25"/>
      <c r="H30" s="25"/>
      <c r="I30" s="25"/>
      <c r="J30" s="25"/>
      <c r="K30" s="90"/>
      <c r="L30" s="25"/>
      <c r="M30" s="25"/>
      <c r="N30" s="25"/>
      <c r="O30" s="25"/>
      <c r="P30" s="48"/>
      <c r="Q30" s="25"/>
      <c r="R30" s="27"/>
      <c r="S30" s="25"/>
      <c r="T30" s="25"/>
      <c r="U30" s="63"/>
      <c r="V30" s="139"/>
      <c r="W30" s="30"/>
      <c r="X30" s="244"/>
      <c r="Y30" s="61"/>
      <c r="Z30" s="245"/>
      <c r="AA30" s="41"/>
      <c r="AB30" s="143"/>
      <c r="AC30" s="25"/>
      <c r="AD30" s="52"/>
      <c r="AE30" s="25"/>
      <c r="AF30" s="25"/>
      <c r="AG30" s="44"/>
      <c r="AH30" s="28"/>
      <c r="AI30" s="29"/>
      <c r="AJ30" s="25"/>
      <c r="AK30" s="29"/>
      <c r="AL30" s="25"/>
      <c r="AM30" s="25"/>
      <c r="AN30" s="28"/>
      <c r="AO30" s="40"/>
      <c r="AP30" s="25"/>
      <c r="AQ30" s="36"/>
      <c r="AR30" s="28"/>
      <c r="AS30" s="41"/>
      <c r="AT30" s="45"/>
      <c r="AU30" s="299" t="s">
        <v>103</v>
      </c>
      <c r="AV30" s="237"/>
      <c r="AW30" s="300" t="s">
        <v>103</v>
      </c>
      <c r="AX30" s="237"/>
      <c r="AY30" s="247"/>
      <c r="AZ30" s="237"/>
      <c r="BA30" s="246" t="s">
        <v>111</v>
      </c>
      <c r="BB30" s="301"/>
      <c r="BC30" s="254"/>
      <c r="BD30" s="242"/>
      <c r="BE30" s="247"/>
      <c r="BF30" s="252"/>
      <c r="BG30" s="237" t="s">
        <v>112</v>
      </c>
      <c r="BH30" s="237"/>
      <c r="BI30" s="247"/>
      <c r="BJ30" s="243"/>
    </row>
    <row r="31" spans="1:62" ht="12" customHeight="1" x14ac:dyDescent="0.2">
      <c r="A31" s="546" t="s">
        <v>54</v>
      </c>
      <c r="B31" s="545">
        <v>2</v>
      </c>
      <c r="C31" s="36">
        <v>3</v>
      </c>
      <c r="D31" s="537" t="s">
        <v>46</v>
      </c>
      <c r="E31" s="25"/>
      <c r="F31" s="25"/>
      <c r="G31" s="25"/>
      <c r="H31" s="27"/>
      <c r="I31" s="25"/>
      <c r="J31" s="27"/>
      <c r="K31" s="25"/>
      <c r="L31" s="27"/>
      <c r="M31" s="25"/>
      <c r="N31" s="27"/>
      <c r="O31" s="25"/>
      <c r="P31" s="28"/>
      <c r="Q31" s="25"/>
      <c r="R31" s="27"/>
      <c r="S31" s="25"/>
      <c r="T31" s="27"/>
      <c r="U31" s="32"/>
      <c r="V31" s="57"/>
      <c r="W31" s="30"/>
      <c r="X31" s="57"/>
      <c r="Y31" s="30"/>
      <c r="Z31" s="245"/>
      <c r="AA31" s="25"/>
      <c r="AB31" s="51"/>
      <c r="AC31" s="29"/>
      <c r="AD31" s="27"/>
      <c r="AE31" s="25"/>
      <c r="AF31" s="27"/>
      <c r="AG31" s="25"/>
      <c r="AH31" s="28"/>
      <c r="AI31" s="29"/>
      <c r="AJ31" s="28"/>
      <c r="AK31" s="25"/>
      <c r="AL31" s="29"/>
      <c r="AM31" s="29"/>
      <c r="AN31" s="28"/>
      <c r="AO31" s="29"/>
      <c r="AP31" s="28"/>
      <c r="AQ31" s="29"/>
      <c r="AR31" s="28"/>
      <c r="AS31" s="29"/>
      <c r="AT31" s="26"/>
      <c r="AU31" s="239" t="s">
        <v>82</v>
      </c>
      <c r="AV31" s="242" t="s">
        <v>129</v>
      </c>
      <c r="AW31" s="237" t="s">
        <v>128</v>
      </c>
      <c r="AX31" s="57" t="s">
        <v>94</v>
      </c>
      <c r="AY31" s="239" t="s">
        <v>114</v>
      </c>
      <c r="AZ31" s="237"/>
      <c r="BA31" s="237" t="s">
        <v>122</v>
      </c>
      <c r="BB31" s="57" t="s">
        <v>104</v>
      </c>
      <c r="BC31" s="237" t="s">
        <v>101</v>
      </c>
      <c r="BD31" s="241" t="s">
        <v>78</v>
      </c>
      <c r="BE31" s="237" t="s">
        <v>75</v>
      </c>
      <c r="BF31" s="241" t="s">
        <v>130</v>
      </c>
      <c r="BG31" s="237"/>
      <c r="BH31" s="241"/>
      <c r="BI31" s="239" t="s">
        <v>81</v>
      </c>
      <c r="BJ31" s="243"/>
    </row>
    <row r="32" spans="1:62" ht="12" customHeight="1" x14ac:dyDescent="0.2">
      <c r="A32" s="546"/>
      <c r="B32" s="545"/>
      <c r="C32" s="36">
        <v>4</v>
      </c>
      <c r="D32" s="533"/>
      <c r="E32" s="37"/>
      <c r="F32" s="25"/>
      <c r="G32" s="25"/>
      <c r="H32" s="58"/>
      <c r="I32" s="25"/>
      <c r="J32" s="25"/>
      <c r="K32" s="38"/>
      <c r="L32" s="25"/>
      <c r="M32" s="25"/>
      <c r="N32" s="25"/>
      <c r="O32" s="25"/>
      <c r="P32" s="28"/>
      <c r="Q32" s="25"/>
      <c r="R32" s="28"/>
      <c r="S32" s="25"/>
      <c r="T32" s="25"/>
      <c r="U32" s="63"/>
      <c r="V32" s="30"/>
      <c r="W32" s="61"/>
      <c r="X32" s="244"/>
      <c r="Y32" s="63"/>
      <c r="Z32" s="245"/>
      <c r="AA32" s="44"/>
      <c r="AB32" s="143"/>
      <c r="AC32" s="25"/>
      <c r="AD32" s="25"/>
      <c r="AE32" s="25"/>
      <c r="AF32" s="25"/>
      <c r="AG32" s="44"/>
      <c r="AH32" s="28"/>
      <c r="AI32" s="25"/>
      <c r="AJ32" s="25"/>
      <c r="AK32" s="29"/>
      <c r="AL32" s="27"/>
      <c r="AM32" s="41"/>
      <c r="AN32" s="28"/>
      <c r="AO32" s="40"/>
      <c r="AP32" s="25"/>
      <c r="AQ32" s="41"/>
      <c r="AR32" s="27"/>
      <c r="AS32" s="41"/>
      <c r="AT32" s="45"/>
      <c r="AU32" s="246" t="s">
        <v>103</v>
      </c>
      <c r="AV32" s="242"/>
      <c r="AW32" s="38"/>
      <c r="AX32" s="25"/>
      <c r="AY32" s="247"/>
      <c r="AZ32" s="237"/>
      <c r="BA32" s="254"/>
      <c r="BB32" s="302"/>
      <c r="BC32" s="251" t="s">
        <v>127</v>
      </c>
      <c r="BD32" s="249"/>
      <c r="BE32" s="247"/>
      <c r="BF32" s="237"/>
      <c r="BG32" s="237" t="s">
        <v>117</v>
      </c>
      <c r="BH32" s="242"/>
      <c r="BI32" s="247"/>
      <c r="BJ32" s="303"/>
    </row>
    <row r="33" spans="1:62" ht="12" customHeight="1" x14ac:dyDescent="0.2">
      <c r="A33" s="546"/>
      <c r="B33" s="545">
        <v>3</v>
      </c>
      <c r="C33" s="36">
        <v>5</v>
      </c>
      <c r="D33" s="537" t="s">
        <v>47</v>
      </c>
      <c r="E33" s="29"/>
      <c r="F33" s="28"/>
      <c r="G33" s="25"/>
      <c r="H33" s="28"/>
      <c r="I33" s="25"/>
      <c r="J33" s="27"/>
      <c r="K33" s="25"/>
      <c r="L33" s="28"/>
      <c r="M33" s="25"/>
      <c r="N33" s="28"/>
      <c r="O33" s="25"/>
      <c r="P33" s="28"/>
      <c r="Q33" s="25"/>
      <c r="R33" s="27"/>
      <c r="S33" s="25"/>
      <c r="T33" s="27"/>
      <c r="U33" s="32"/>
      <c r="V33" s="30"/>
      <c r="W33" s="32"/>
      <c r="X33" s="30"/>
      <c r="Y33" s="30"/>
      <c r="Z33" s="245"/>
      <c r="AA33" s="29"/>
      <c r="AB33" s="51"/>
      <c r="AC33" s="29"/>
      <c r="AD33" s="28"/>
      <c r="AE33" s="29"/>
      <c r="AF33" s="27"/>
      <c r="AG33" s="25"/>
      <c r="AH33" s="25"/>
      <c r="AI33" s="25"/>
      <c r="AJ33" s="27"/>
      <c r="AK33" s="69"/>
      <c r="AL33" s="25"/>
      <c r="AM33" s="25"/>
      <c r="AN33" s="33"/>
      <c r="AO33" s="25"/>
      <c r="AP33" s="25"/>
      <c r="AQ33" s="29"/>
      <c r="AR33" s="28"/>
      <c r="AS33" s="25"/>
      <c r="AT33" s="56"/>
      <c r="AU33" s="237" t="s">
        <v>101</v>
      </c>
      <c r="AV33" s="242" t="s">
        <v>78</v>
      </c>
      <c r="AW33" s="237" t="s">
        <v>75</v>
      </c>
      <c r="AX33" s="237" t="s">
        <v>131</v>
      </c>
      <c r="AY33" s="239"/>
      <c r="AZ33" s="241"/>
      <c r="BA33" s="237" t="s">
        <v>85</v>
      </c>
      <c r="BB33" s="57" t="s">
        <v>94</v>
      </c>
      <c r="BC33" s="237" t="s">
        <v>124</v>
      </c>
      <c r="BD33" s="241" t="s">
        <v>76</v>
      </c>
      <c r="BE33" s="284" t="s">
        <v>122</v>
      </c>
      <c r="BF33" s="108" t="s">
        <v>43</v>
      </c>
      <c r="BG33" s="239"/>
      <c r="BH33" s="237"/>
      <c r="BI33" s="237"/>
      <c r="BJ33" s="243"/>
    </row>
    <row r="34" spans="1:62" ht="12" customHeight="1" x14ac:dyDescent="0.2">
      <c r="A34" s="546"/>
      <c r="B34" s="545"/>
      <c r="C34" s="36">
        <v>6</v>
      </c>
      <c r="D34" s="533"/>
      <c r="E34" s="34"/>
      <c r="F34" s="28"/>
      <c r="G34" s="29"/>
      <c r="H34" s="28"/>
      <c r="I34" s="25"/>
      <c r="J34" s="50"/>
      <c r="K34" s="113"/>
      <c r="L34" s="25"/>
      <c r="M34" s="25"/>
      <c r="N34" s="25"/>
      <c r="O34" s="25"/>
      <c r="P34" s="27"/>
      <c r="Q34" s="29"/>
      <c r="R34" s="28"/>
      <c r="S34" s="29"/>
      <c r="T34" s="28"/>
      <c r="U34" s="61"/>
      <c r="V34" s="108"/>
      <c r="W34" s="32"/>
      <c r="X34" s="275"/>
      <c r="Y34" s="63"/>
      <c r="Z34" s="245"/>
      <c r="AA34" s="36"/>
      <c r="AB34" s="37"/>
      <c r="AC34" s="69"/>
      <c r="AD34" s="25"/>
      <c r="AE34" s="29"/>
      <c r="AF34" s="25"/>
      <c r="AG34" s="29"/>
      <c r="AH34" s="58"/>
      <c r="AI34" s="25"/>
      <c r="AJ34" s="25"/>
      <c r="AK34" s="29"/>
      <c r="AL34" s="27"/>
      <c r="AM34" s="44"/>
      <c r="AN34" s="33"/>
      <c r="AO34" s="36"/>
      <c r="AP34" s="28"/>
      <c r="AQ34" s="29"/>
      <c r="AR34" s="25"/>
      <c r="AS34" s="29"/>
      <c r="AT34" s="56"/>
      <c r="AU34" s="247"/>
      <c r="AV34" s="242"/>
      <c r="AW34" s="25"/>
      <c r="AX34" s="58"/>
      <c r="AY34" s="247"/>
      <c r="AZ34" s="237"/>
      <c r="BA34" s="246" t="s">
        <v>116</v>
      </c>
      <c r="BB34" s="242"/>
      <c r="BC34" s="246" t="s">
        <v>111</v>
      </c>
      <c r="BD34" s="242"/>
      <c r="BE34" s="247"/>
      <c r="BF34" s="304"/>
      <c r="BG34" s="239" t="s">
        <v>120</v>
      </c>
      <c r="BH34" s="252"/>
      <c r="BI34" s="247"/>
      <c r="BJ34" s="243"/>
    </row>
    <row r="35" spans="1:62" ht="12" customHeight="1" x14ac:dyDescent="0.2">
      <c r="A35" s="546"/>
      <c r="B35" s="545">
        <v>4</v>
      </c>
      <c r="C35" s="36">
        <v>7</v>
      </c>
      <c r="D35" s="537" t="s">
        <v>48</v>
      </c>
      <c r="E35" s="25"/>
      <c r="F35" s="27"/>
      <c r="G35" s="25"/>
      <c r="H35" s="28"/>
      <c r="I35" s="25"/>
      <c r="J35" s="27"/>
      <c r="K35" s="25"/>
      <c r="L35" s="28"/>
      <c r="M35" s="25"/>
      <c r="N35" s="28"/>
      <c r="O35" s="25"/>
      <c r="P35" s="27"/>
      <c r="Q35" s="29"/>
      <c r="R35" s="28"/>
      <c r="S35" s="25"/>
      <c r="T35" s="27"/>
      <c r="U35" s="32"/>
      <c r="V35" s="30"/>
      <c r="W35" s="32"/>
      <c r="X35" s="30"/>
      <c r="Y35" s="30"/>
      <c r="Z35" s="245"/>
      <c r="AA35" s="25"/>
      <c r="AB35" s="51"/>
      <c r="AC35" s="29"/>
      <c r="AD35" s="27"/>
      <c r="AE35" s="29"/>
      <c r="AF35" s="27"/>
      <c r="AG35" s="29"/>
      <c r="AH35" s="25"/>
      <c r="AI35" s="25"/>
      <c r="AJ35" s="28"/>
      <c r="AK35" s="69"/>
      <c r="AL35" s="25"/>
      <c r="AM35" s="25"/>
      <c r="AN35" s="28"/>
      <c r="AO35" s="29"/>
      <c r="AP35" s="28"/>
      <c r="AQ35" s="29"/>
      <c r="AR35" s="27"/>
      <c r="AS35" s="25"/>
      <c r="AT35" s="55"/>
      <c r="AU35" s="239" t="s">
        <v>86</v>
      </c>
      <c r="AV35" s="242" t="s">
        <v>89</v>
      </c>
      <c r="AW35" s="274" t="s">
        <v>118</v>
      </c>
      <c r="AX35" s="277" t="s">
        <v>92</v>
      </c>
      <c r="AY35" s="239"/>
      <c r="AZ35" s="237"/>
      <c r="BA35" s="29" t="s">
        <v>106</v>
      </c>
      <c r="BB35" s="25" t="s">
        <v>83</v>
      </c>
      <c r="BC35" s="239" t="s">
        <v>122</v>
      </c>
      <c r="BD35" s="57" t="s">
        <v>100</v>
      </c>
      <c r="BE35" s="237"/>
      <c r="BF35" s="241"/>
      <c r="BG35" s="239"/>
      <c r="BH35" s="242"/>
      <c r="BI35" s="237"/>
      <c r="BJ35" s="243"/>
    </row>
    <row r="36" spans="1:62" ht="12" customHeight="1" x14ac:dyDescent="0.2">
      <c r="A36" s="546"/>
      <c r="B36" s="545"/>
      <c r="C36" s="36">
        <v>8</v>
      </c>
      <c r="D36" s="533"/>
      <c r="E36" s="105"/>
      <c r="F36" s="25"/>
      <c r="G36" s="25"/>
      <c r="H36" s="25"/>
      <c r="I36" s="25"/>
      <c r="J36" s="25"/>
      <c r="K36" s="25"/>
      <c r="L36" s="25"/>
      <c r="M36" s="29"/>
      <c r="N36" s="28"/>
      <c r="O36" s="29"/>
      <c r="P36" s="28"/>
      <c r="Q36" s="29"/>
      <c r="R36" s="28"/>
      <c r="S36" s="25"/>
      <c r="T36" s="25"/>
      <c r="U36" s="61"/>
      <c r="V36" s="108"/>
      <c r="W36" s="30"/>
      <c r="X36" s="244"/>
      <c r="Y36" s="32"/>
      <c r="Z36" s="245"/>
      <c r="AA36" s="41"/>
      <c r="AB36" s="52"/>
      <c r="AC36" s="36"/>
      <c r="AD36" s="25"/>
      <c r="AE36" s="29"/>
      <c r="AF36" s="25"/>
      <c r="AG36" s="44"/>
      <c r="AH36" s="25"/>
      <c r="AI36" s="25"/>
      <c r="AJ36" s="25"/>
      <c r="AK36" s="25"/>
      <c r="AL36" s="27"/>
      <c r="AM36" s="69"/>
      <c r="AN36" s="28"/>
      <c r="AO36" s="40"/>
      <c r="AP36" s="27"/>
      <c r="AQ36" s="40"/>
      <c r="AR36" s="25"/>
      <c r="AS36" s="25"/>
      <c r="AT36" s="26"/>
      <c r="AU36" s="254"/>
      <c r="AV36" s="25"/>
      <c r="AW36" s="40" t="s">
        <v>103</v>
      </c>
      <c r="AX36" s="58"/>
      <c r="AY36" s="181"/>
      <c r="AZ36" s="184"/>
      <c r="BA36" s="40"/>
      <c r="BB36" s="28"/>
      <c r="BC36" s="237"/>
      <c r="BD36" s="242"/>
      <c r="BE36" s="247"/>
      <c r="BF36" s="242"/>
      <c r="BG36" s="239" t="s">
        <v>109</v>
      </c>
      <c r="BH36" s="237"/>
      <c r="BI36" s="247"/>
      <c r="BJ36" s="243"/>
    </row>
    <row r="37" spans="1:62" ht="12" customHeight="1" x14ac:dyDescent="0.2">
      <c r="A37" s="546"/>
      <c r="B37" s="545">
        <v>5</v>
      </c>
      <c r="C37" s="36">
        <v>9</v>
      </c>
      <c r="D37" s="537" t="s">
        <v>49</v>
      </c>
      <c r="E37" s="37"/>
      <c r="F37" s="27"/>
      <c r="G37" s="29"/>
      <c r="H37" s="27"/>
      <c r="I37" s="25"/>
      <c r="J37" s="28"/>
      <c r="K37" s="25"/>
      <c r="L37" s="27"/>
      <c r="M37" s="29"/>
      <c r="N37" s="28"/>
      <c r="O37" s="25"/>
      <c r="P37" s="27"/>
      <c r="Q37" s="25"/>
      <c r="R37" s="27"/>
      <c r="S37" s="25"/>
      <c r="T37" s="28"/>
      <c r="U37" s="30"/>
      <c r="V37" s="30"/>
      <c r="W37" s="32"/>
      <c r="X37" s="57"/>
      <c r="Y37" s="30"/>
      <c r="Z37" s="245"/>
      <c r="AA37" s="29"/>
      <c r="AB37" s="51"/>
      <c r="AC37" s="25"/>
      <c r="AD37" s="27"/>
      <c r="AE37" s="25"/>
      <c r="AF37" s="27"/>
      <c r="AG37" s="29"/>
      <c r="AH37" s="25"/>
      <c r="AI37" s="25"/>
      <c r="AJ37" s="28"/>
      <c r="AK37" s="69"/>
      <c r="AL37" s="25"/>
      <c r="AM37" s="29"/>
      <c r="AN37" s="28"/>
      <c r="AO37" s="29"/>
      <c r="AP37" s="27"/>
      <c r="AQ37" s="29"/>
      <c r="AR37" s="28"/>
      <c r="AS37" s="69"/>
      <c r="AT37" s="45"/>
      <c r="AU37" s="253"/>
      <c r="AV37" s="237"/>
      <c r="AW37" s="238"/>
      <c r="AX37" s="239"/>
      <c r="AY37" s="177"/>
      <c r="AZ37" s="240"/>
      <c r="BA37" s="237"/>
      <c r="BB37" s="241"/>
      <c r="BC37" s="239" t="s">
        <v>106</v>
      </c>
      <c r="BD37" s="241" t="s">
        <v>119</v>
      </c>
      <c r="BE37" s="305"/>
      <c r="BF37" s="237"/>
      <c r="BG37" s="237"/>
      <c r="BH37" s="237"/>
      <c r="BI37" s="237"/>
      <c r="BJ37" s="243"/>
    </row>
    <row r="38" spans="1:62" ht="12" customHeight="1" x14ac:dyDescent="0.2">
      <c r="A38" s="546"/>
      <c r="B38" s="545"/>
      <c r="C38" s="36">
        <v>10</v>
      </c>
      <c r="D38" s="533"/>
      <c r="E38" s="37"/>
      <c r="F38" s="28"/>
      <c r="G38" s="25"/>
      <c r="H38" s="25"/>
      <c r="I38" s="25"/>
      <c r="J38" s="25"/>
      <c r="K38" s="25"/>
      <c r="L38" s="25"/>
      <c r="M38" s="113"/>
      <c r="N38" s="25"/>
      <c r="O38" s="25"/>
      <c r="P38" s="27"/>
      <c r="Q38" s="25"/>
      <c r="R38" s="28"/>
      <c r="S38" s="29"/>
      <c r="T38" s="25"/>
      <c r="U38" s="30"/>
      <c r="V38" s="30"/>
      <c r="W38" s="306"/>
      <c r="X38" s="244"/>
      <c r="Y38" s="307"/>
      <c r="Z38" s="245"/>
      <c r="AA38" s="41"/>
      <c r="AB38" s="41"/>
      <c r="AC38" s="164"/>
      <c r="AD38" s="37"/>
      <c r="AE38" s="72"/>
      <c r="AF38" s="25"/>
      <c r="AG38" s="29"/>
      <c r="AH38" s="28"/>
      <c r="AI38" s="25"/>
      <c r="AJ38" s="25"/>
      <c r="AK38" s="25"/>
      <c r="AL38" s="25"/>
      <c r="AM38" s="69"/>
      <c r="AN38" s="25"/>
      <c r="AO38" s="69"/>
      <c r="AP38" s="50"/>
      <c r="AQ38" s="69"/>
      <c r="AR38" s="25"/>
      <c r="AS38" s="130"/>
      <c r="AT38" s="43"/>
      <c r="AU38" s="288"/>
      <c r="AV38" s="237"/>
      <c r="AW38" s="34"/>
      <c r="AX38" s="58"/>
      <c r="AY38" s="180"/>
      <c r="AZ38" s="184"/>
      <c r="BA38" s="176"/>
      <c r="BB38" s="177"/>
      <c r="BC38" s="237"/>
      <c r="BD38" s="290"/>
      <c r="BE38" s="247"/>
      <c r="BF38" s="252"/>
      <c r="BG38" s="260" t="s">
        <v>105</v>
      </c>
      <c r="BH38" s="252"/>
      <c r="BI38" s="247"/>
      <c r="BJ38" s="291"/>
    </row>
    <row r="39" spans="1:62" ht="12" customHeight="1" x14ac:dyDescent="0.2">
      <c r="A39" s="546"/>
      <c r="B39" s="536" t="s">
        <v>55</v>
      </c>
      <c r="C39" s="36" t="s">
        <v>56</v>
      </c>
      <c r="D39" s="537" t="s">
        <v>50</v>
      </c>
      <c r="E39" s="34"/>
      <c r="F39" s="28"/>
      <c r="G39" s="25"/>
      <c r="H39" s="27"/>
      <c r="I39" s="25"/>
      <c r="J39" s="25"/>
      <c r="K39" s="25"/>
      <c r="L39" s="27"/>
      <c r="M39" s="25"/>
      <c r="N39" s="25"/>
      <c r="O39" s="25"/>
      <c r="P39" s="27"/>
      <c r="Q39" s="29"/>
      <c r="R39" s="28"/>
      <c r="S39" s="25"/>
      <c r="T39" s="27"/>
      <c r="U39" s="30"/>
      <c r="V39" s="30"/>
      <c r="W39" s="30"/>
      <c r="X39" s="30"/>
      <c r="Y39" s="30"/>
      <c r="Z39" s="245"/>
      <c r="AA39" s="37"/>
      <c r="AB39" s="35"/>
      <c r="AC39" s="37"/>
      <c r="AD39" s="37"/>
      <c r="AE39" s="29"/>
      <c r="AF39" s="25"/>
      <c r="AG39" s="29"/>
      <c r="AH39" s="28"/>
      <c r="AI39" s="25"/>
      <c r="AJ39" s="27"/>
      <c r="AK39" s="132"/>
      <c r="AL39" s="27"/>
      <c r="AM39" s="29"/>
      <c r="AN39" s="25"/>
      <c r="AO39" s="29"/>
      <c r="AP39" s="25"/>
      <c r="AQ39" s="25"/>
      <c r="AR39" s="25"/>
      <c r="AS39" s="25"/>
      <c r="AT39" s="43"/>
      <c r="AU39" s="239"/>
      <c r="AV39" s="239"/>
      <c r="AW39" s="47"/>
      <c r="AX39" s="34"/>
      <c r="AY39" s="185"/>
      <c r="AZ39" s="308"/>
      <c r="BA39" s="185"/>
      <c r="BB39" s="185"/>
      <c r="BC39" s="239"/>
      <c r="BD39" s="242"/>
      <c r="BE39" s="247"/>
      <c r="BF39" s="237"/>
      <c r="BG39" s="255"/>
      <c r="BH39" s="237"/>
      <c r="BI39" s="255"/>
      <c r="BJ39" s="15"/>
    </row>
    <row r="40" spans="1:62" ht="12" customHeight="1" x14ac:dyDescent="0.2">
      <c r="A40" s="547"/>
      <c r="B40" s="551"/>
      <c r="C40" s="134" t="s">
        <v>43</v>
      </c>
      <c r="D40" s="549"/>
      <c r="E40" s="115"/>
      <c r="F40" s="19"/>
      <c r="G40" s="19"/>
      <c r="H40" s="19"/>
      <c r="I40" s="81"/>
      <c r="J40" s="19"/>
      <c r="K40" s="19"/>
      <c r="L40" s="123"/>
      <c r="M40" s="81"/>
      <c r="N40" s="19"/>
      <c r="O40" s="81"/>
      <c r="P40" s="19"/>
      <c r="Q40" s="19"/>
      <c r="R40" s="19"/>
      <c r="S40" s="81"/>
      <c r="T40" s="19"/>
      <c r="U40" s="117"/>
      <c r="V40" s="21"/>
      <c r="W40" s="263"/>
      <c r="X40" s="21"/>
      <c r="Y40" s="117"/>
      <c r="Z40" s="264"/>
      <c r="AA40" s="75"/>
      <c r="AB40" s="75"/>
      <c r="AC40" s="116"/>
      <c r="AD40" s="75"/>
      <c r="AE40" s="75"/>
      <c r="AF40" s="75"/>
      <c r="AG40" s="116"/>
      <c r="AH40" s="75"/>
      <c r="AI40" s="121"/>
      <c r="AJ40" s="19"/>
      <c r="AK40" s="19"/>
      <c r="AL40" s="19"/>
      <c r="AM40" s="81"/>
      <c r="AN40" s="19"/>
      <c r="AO40" s="121"/>
      <c r="AP40" s="19"/>
      <c r="AQ40" s="19"/>
      <c r="AR40" s="19"/>
      <c r="AS40" s="81"/>
      <c r="AT40" s="82"/>
      <c r="AU40" s="309"/>
      <c r="AV40" s="271"/>
      <c r="AW40" s="116"/>
      <c r="AX40" s="74"/>
      <c r="AY40" s="294"/>
      <c r="AZ40" s="190"/>
      <c r="BA40" s="294"/>
      <c r="BB40" s="190"/>
      <c r="BC40" s="268"/>
      <c r="BD40" s="194"/>
      <c r="BE40" s="269"/>
      <c r="BF40" s="270"/>
      <c r="BG40" s="310" t="s">
        <v>132</v>
      </c>
      <c r="BH40" s="270"/>
      <c r="BI40" s="269"/>
      <c r="BJ40" s="298"/>
    </row>
    <row r="41" spans="1:62" ht="12" customHeight="1" x14ac:dyDescent="0.2">
      <c r="A41" s="550" t="s">
        <v>57</v>
      </c>
      <c r="B41" s="531">
        <v>1</v>
      </c>
      <c r="C41" s="41">
        <v>1</v>
      </c>
      <c r="D41" s="532" t="s">
        <v>40</v>
      </c>
      <c r="E41" s="25"/>
      <c r="F41" s="27"/>
      <c r="G41" s="25"/>
      <c r="H41" s="27"/>
      <c r="I41" s="25"/>
      <c r="J41" s="28"/>
      <c r="K41" s="25"/>
      <c r="L41" s="27"/>
      <c r="M41" s="25"/>
      <c r="N41" s="27"/>
      <c r="O41" s="29"/>
      <c r="P41" s="28"/>
      <c r="Q41" s="29"/>
      <c r="R41" s="27"/>
      <c r="S41" s="25"/>
      <c r="T41" s="27"/>
      <c r="U41" s="30"/>
      <c r="V41" s="57"/>
      <c r="W41" s="32"/>
      <c r="X41" s="57"/>
      <c r="Y41" s="32"/>
      <c r="Z41" s="273"/>
      <c r="AA41" s="29"/>
      <c r="AB41" s="27"/>
      <c r="AC41" s="29"/>
      <c r="AD41" s="51"/>
      <c r="AE41" s="29"/>
      <c r="AF41" s="51"/>
      <c r="AG41" s="29"/>
      <c r="AH41" s="28"/>
      <c r="AI41" s="25"/>
      <c r="AJ41" s="28"/>
      <c r="AK41" s="104"/>
      <c r="AL41" s="104"/>
      <c r="AM41" s="25"/>
      <c r="AN41" s="28"/>
      <c r="AO41" s="25"/>
      <c r="AP41" s="28"/>
      <c r="AQ41" s="29"/>
      <c r="AR41" s="51"/>
      <c r="AS41" s="29"/>
      <c r="AT41" s="26"/>
      <c r="AU41" s="239"/>
      <c r="AV41" s="242"/>
      <c r="AW41" s="237" t="s">
        <v>118</v>
      </c>
      <c r="AX41" s="239" t="s">
        <v>92</v>
      </c>
      <c r="AY41" s="239"/>
      <c r="AZ41" s="241"/>
      <c r="BA41" s="284"/>
      <c r="BB41" s="242"/>
      <c r="BC41" s="239" t="s">
        <v>122</v>
      </c>
      <c r="BD41" s="108" t="s">
        <v>100</v>
      </c>
      <c r="BE41" s="239"/>
      <c r="BF41" s="242"/>
      <c r="BG41" s="239"/>
      <c r="BH41" s="242"/>
      <c r="BI41" s="177"/>
      <c r="BJ41" s="262"/>
    </row>
    <row r="42" spans="1:62" ht="12" customHeight="1" x14ac:dyDescent="0.2">
      <c r="A42" s="543"/>
      <c r="B42" s="545"/>
      <c r="C42" s="36">
        <v>2</v>
      </c>
      <c r="D42" s="533"/>
      <c r="E42" s="25"/>
      <c r="F42" s="25"/>
      <c r="G42" s="25"/>
      <c r="H42" s="90"/>
      <c r="I42" s="25"/>
      <c r="J42" s="25"/>
      <c r="K42" s="90"/>
      <c r="L42" s="25"/>
      <c r="M42" s="41"/>
      <c r="N42" s="90"/>
      <c r="O42" s="25"/>
      <c r="P42" s="90"/>
      <c r="Q42" s="90"/>
      <c r="R42" s="90"/>
      <c r="S42" s="25"/>
      <c r="T42" s="90"/>
      <c r="U42" s="307"/>
      <c r="V42" s="30"/>
      <c r="W42" s="32"/>
      <c r="X42" s="139"/>
      <c r="Y42" s="30"/>
      <c r="Z42" s="245"/>
      <c r="AA42" s="36"/>
      <c r="AB42" s="33"/>
      <c r="AC42" s="36"/>
      <c r="AD42" s="124"/>
      <c r="AE42" s="25"/>
      <c r="AF42" s="124"/>
      <c r="AG42" s="29"/>
      <c r="AH42" s="28"/>
      <c r="AI42" s="25"/>
      <c r="AJ42" s="25"/>
      <c r="AK42" s="25"/>
      <c r="AL42" s="27"/>
      <c r="AM42" s="69"/>
      <c r="AN42" s="28"/>
      <c r="AO42" s="25"/>
      <c r="AP42" s="28"/>
      <c r="AQ42" s="44"/>
      <c r="AR42" s="25"/>
      <c r="AS42" s="25"/>
      <c r="AT42" s="45"/>
      <c r="AU42" s="311"/>
      <c r="AV42" s="237"/>
      <c r="AW42" s="246" t="s">
        <v>103</v>
      </c>
      <c r="AX42" s="302"/>
      <c r="AY42" s="247"/>
      <c r="AZ42" s="252"/>
      <c r="BA42" s="247"/>
      <c r="BB42" s="242"/>
      <c r="BC42" s="254"/>
      <c r="BD42" s="242"/>
      <c r="BE42" s="247"/>
      <c r="BF42" s="258"/>
      <c r="BG42" s="247"/>
      <c r="BH42" s="242"/>
      <c r="BI42" s="185"/>
      <c r="BJ42" s="262"/>
    </row>
    <row r="43" spans="1:62" ht="12" customHeight="1" x14ac:dyDescent="0.2">
      <c r="A43" s="546" t="s">
        <v>58</v>
      </c>
      <c r="B43" s="545">
        <v>2</v>
      </c>
      <c r="C43" s="36">
        <v>3</v>
      </c>
      <c r="D43" s="537" t="s">
        <v>46</v>
      </c>
      <c r="E43" s="25"/>
      <c r="F43" s="27"/>
      <c r="G43" s="29"/>
      <c r="H43" s="27"/>
      <c r="I43" s="25"/>
      <c r="J43" s="25"/>
      <c r="K43" s="25"/>
      <c r="L43" s="25"/>
      <c r="M43" s="25"/>
      <c r="N43" s="27"/>
      <c r="O43" s="25"/>
      <c r="P43" s="27"/>
      <c r="Q43" s="25"/>
      <c r="R43" s="27"/>
      <c r="S43" s="25"/>
      <c r="T43" s="27"/>
      <c r="U43" s="32"/>
      <c r="V43" s="108"/>
      <c r="W43" s="32"/>
      <c r="X43" s="53"/>
      <c r="Y43" s="30"/>
      <c r="Z43" s="245"/>
      <c r="AA43" s="29"/>
      <c r="AB43" s="27"/>
      <c r="AC43" s="25"/>
      <c r="AD43" s="27"/>
      <c r="AE43" s="25"/>
      <c r="AF43" s="25"/>
      <c r="AG43" s="25"/>
      <c r="AH43" s="28"/>
      <c r="AI43" s="29"/>
      <c r="AJ43" s="28"/>
      <c r="AK43" s="29"/>
      <c r="AL43" s="28"/>
      <c r="AM43" s="25"/>
      <c r="AN43" s="28"/>
      <c r="AO43" s="25"/>
      <c r="AP43" s="28"/>
      <c r="AQ43" s="25"/>
      <c r="AR43" s="28"/>
      <c r="AS43" s="29"/>
      <c r="AT43" s="28"/>
      <c r="AU43" s="239" t="s">
        <v>86</v>
      </c>
      <c r="AV43" s="242" t="s">
        <v>89</v>
      </c>
      <c r="AW43" s="237" t="s">
        <v>118</v>
      </c>
      <c r="AX43" s="239" t="s">
        <v>92</v>
      </c>
      <c r="AY43" s="239" t="s">
        <v>114</v>
      </c>
      <c r="AZ43" s="241"/>
      <c r="BA43" s="239" t="s">
        <v>122</v>
      </c>
      <c r="BB43" s="108" t="s">
        <v>100</v>
      </c>
      <c r="BC43" s="237" t="s">
        <v>101</v>
      </c>
      <c r="BD43" s="241" t="s">
        <v>78</v>
      </c>
      <c r="BE43" s="237" t="s">
        <v>110</v>
      </c>
      <c r="BF43" s="242" t="s">
        <v>108</v>
      </c>
      <c r="BG43" s="239" t="s">
        <v>81</v>
      </c>
      <c r="BH43" s="237"/>
      <c r="BI43" s="239" t="s">
        <v>81</v>
      </c>
      <c r="BJ43" s="250"/>
    </row>
    <row r="44" spans="1:62" ht="12" customHeight="1" x14ac:dyDescent="0.2">
      <c r="A44" s="546"/>
      <c r="B44" s="545"/>
      <c r="C44" s="36">
        <v>4</v>
      </c>
      <c r="D44" s="533"/>
      <c r="E44" s="25"/>
      <c r="F44" s="25"/>
      <c r="G44" s="25"/>
      <c r="H44" s="58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27"/>
      <c r="T44" s="25"/>
      <c r="U44" s="63"/>
      <c r="V44" s="30"/>
      <c r="W44" s="32"/>
      <c r="X44" s="53"/>
      <c r="Y44" s="30"/>
      <c r="Z44" s="245"/>
      <c r="AA44" s="40"/>
      <c r="AB44" s="28"/>
      <c r="AC44" s="36"/>
      <c r="AD44" s="52"/>
      <c r="AE44" s="25"/>
      <c r="AF44" s="25"/>
      <c r="AG44" s="29"/>
      <c r="AH44" s="28"/>
      <c r="AI44" s="29"/>
      <c r="AJ44" s="25"/>
      <c r="AK44" s="25"/>
      <c r="AL44" s="25"/>
      <c r="AM44" s="29"/>
      <c r="AN44" s="25"/>
      <c r="AO44" s="25"/>
      <c r="AP44" s="28"/>
      <c r="AQ44" s="44"/>
      <c r="AR44" s="28"/>
      <c r="AS44" s="69"/>
      <c r="AT44" s="45"/>
      <c r="AU44" s="254"/>
      <c r="AV44" s="242"/>
      <c r="AW44" s="246" t="s">
        <v>103</v>
      </c>
      <c r="AX44" s="237"/>
      <c r="AY44" s="247"/>
      <c r="AZ44" s="237"/>
      <c r="BA44" s="247"/>
      <c r="BB44" s="249"/>
      <c r="BC44" s="251" t="s">
        <v>127</v>
      </c>
      <c r="BD44" s="249"/>
      <c r="BE44" s="246" t="s">
        <v>111</v>
      </c>
      <c r="BF44" s="249"/>
      <c r="BG44" s="247"/>
      <c r="BH44" s="237"/>
      <c r="BI44" s="247"/>
      <c r="BJ44" s="243"/>
    </row>
    <row r="45" spans="1:62" ht="12" customHeight="1" x14ac:dyDescent="0.2">
      <c r="A45" s="546"/>
      <c r="B45" s="545">
        <v>3</v>
      </c>
      <c r="C45" s="36">
        <v>5</v>
      </c>
      <c r="D45" s="537" t="s">
        <v>47</v>
      </c>
      <c r="E45" s="25"/>
      <c r="F45" s="28"/>
      <c r="G45" s="25"/>
      <c r="H45" s="27"/>
      <c r="I45" s="25"/>
      <c r="J45" s="25"/>
      <c r="K45" s="29"/>
      <c r="L45" s="27"/>
      <c r="M45" s="25"/>
      <c r="N45" s="28"/>
      <c r="O45" s="25"/>
      <c r="P45" s="28"/>
      <c r="Q45" s="25"/>
      <c r="R45" s="28"/>
      <c r="S45" s="25"/>
      <c r="T45" s="28"/>
      <c r="U45" s="30"/>
      <c r="V45" s="108"/>
      <c r="W45" s="32"/>
      <c r="X45" s="30"/>
      <c r="Y45" s="32"/>
      <c r="Z45" s="245"/>
      <c r="AA45" s="29"/>
      <c r="AB45" s="25"/>
      <c r="AC45" s="29"/>
      <c r="AD45" s="51"/>
      <c r="AE45" s="29"/>
      <c r="AF45" s="28"/>
      <c r="AG45" s="29"/>
      <c r="AH45" s="28"/>
      <c r="AI45" s="29"/>
      <c r="AJ45" s="28"/>
      <c r="AK45" s="25"/>
      <c r="AL45" s="25"/>
      <c r="AM45" s="25"/>
      <c r="AN45" s="28"/>
      <c r="AO45" s="25"/>
      <c r="AP45" s="27"/>
      <c r="AQ45" s="25"/>
      <c r="AR45" s="28"/>
      <c r="AS45" s="25"/>
      <c r="AT45" s="56"/>
      <c r="AU45" s="237" t="s">
        <v>101</v>
      </c>
      <c r="AV45" s="242" t="s">
        <v>78</v>
      </c>
      <c r="AW45" s="274" t="s">
        <v>133</v>
      </c>
      <c r="AX45" s="239" t="s">
        <v>100</v>
      </c>
      <c r="AY45" s="237"/>
      <c r="AZ45" s="242"/>
      <c r="BA45" s="284" t="s">
        <v>85</v>
      </c>
      <c r="BB45" s="57" t="s">
        <v>94</v>
      </c>
      <c r="BC45" s="239" t="s">
        <v>82</v>
      </c>
      <c r="BD45" s="241" t="s">
        <v>108</v>
      </c>
      <c r="BE45" s="237" t="s">
        <v>122</v>
      </c>
      <c r="BF45" s="57" t="s">
        <v>43</v>
      </c>
      <c r="BG45" s="237"/>
      <c r="BH45" s="237"/>
      <c r="BI45" s="237"/>
      <c r="BJ45" s="243"/>
    </row>
    <row r="46" spans="1:62" ht="12" customHeight="1" x14ac:dyDescent="0.2">
      <c r="A46" s="546"/>
      <c r="B46" s="545"/>
      <c r="C46" s="36">
        <v>6</v>
      </c>
      <c r="D46" s="533"/>
      <c r="E46" s="37"/>
      <c r="F46" s="90"/>
      <c r="G46" s="113"/>
      <c r="H46" s="25"/>
      <c r="I46" s="25"/>
      <c r="J46" s="25"/>
      <c r="K46" s="113"/>
      <c r="L46" s="25"/>
      <c r="M46" s="25"/>
      <c r="N46" s="25"/>
      <c r="O46" s="25"/>
      <c r="P46" s="90"/>
      <c r="Q46" s="25"/>
      <c r="R46" s="25"/>
      <c r="S46" s="25"/>
      <c r="T46" s="27"/>
      <c r="U46" s="63"/>
      <c r="V46" s="30"/>
      <c r="W46" s="30"/>
      <c r="X46" s="139"/>
      <c r="Y46" s="32"/>
      <c r="Z46" s="245"/>
      <c r="AA46" s="41"/>
      <c r="AB46" s="25"/>
      <c r="AC46" s="36"/>
      <c r="AD46" s="25"/>
      <c r="AE46" s="29"/>
      <c r="AF46" s="90"/>
      <c r="AG46" s="29"/>
      <c r="AH46" s="28"/>
      <c r="AI46" s="29"/>
      <c r="AJ46" s="25"/>
      <c r="AK46" s="27"/>
      <c r="AL46" s="25"/>
      <c r="AM46" s="40"/>
      <c r="AN46" s="25"/>
      <c r="AO46" s="70"/>
      <c r="AP46" s="25"/>
      <c r="AQ46" s="36"/>
      <c r="AR46" s="25"/>
      <c r="AS46" s="41"/>
      <c r="AT46" s="126"/>
      <c r="AU46" s="254"/>
      <c r="AV46" s="242"/>
      <c r="AW46" s="237"/>
      <c r="AX46" s="237"/>
      <c r="AY46" s="247"/>
      <c r="AZ46" s="252"/>
      <c r="BA46" s="246" t="s">
        <v>116</v>
      </c>
      <c r="BB46" s="241"/>
      <c r="BC46" s="246" t="s">
        <v>105</v>
      </c>
      <c r="BD46" s="302"/>
      <c r="BE46" s="247"/>
      <c r="BF46" s="237"/>
      <c r="BG46" s="247"/>
      <c r="BH46" s="237"/>
      <c r="BI46" s="247"/>
      <c r="BJ46" s="250"/>
    </row>
    <row r="47" spans="1:62" ht="12" customHeight="1" x14ac:dyDescent="0.2">
      <c r="A47" s="546"/>
      <c r="B47" s="545">
        <v>4</v>
      </c>
      <c r="C47" s="36">
        <v>7</v>
      </c>
      <c r="D47" s="537" t="s">
        <v>48</v>
      </c>
      <c r="E47" s="25"/>
      <c r="F47" s="27"/>
      <c r="G47" s="25"/>
      <c r="H47" s="27"/>
      <c r="I47" s="25"/>
      <c r="J47" s="28"/>
      <c r="K47" s="25"/>
      <c r="L47" s="27"/>
      <c r="M47" s="25"/>
      <c r="N47" s="28"/>
      <c r="O47" s="25"/>
      <c r="P47" s="27"/>
      <c r="Q47" s="25"/>
      <c r="R47" s="27"/>
      <c r="S47" s="25"/>
      <c r="T47" s="27"/>
      <c r="U47" s="30"/>
      <c r="V47" s="108"/>
      <c r="W47" s="32"/>
      <c r="X47" s="53"/>
      <c r="Y47" s="32"/>
      <c r="Z47" s="245"/>
      <c r="AA47" s="29"/>
      <c r="AB47" s="27"/>
      <c r="AC47" s="29"/>
      <c r="AD47" s="27"/>
      <c r="AE47" s="29"/>
      <c r="AF47" s="25"/>
      <c r="AG47" s="29"/>
      <c r="AH47" s="28"/>
      <c r="AI47" s="25"/>
      <c r="AJ47" s="28"/>
      <c r="AK47" s="69"/>
      <c r="AL47" s="25"/>
      <c r="AM47" s="27"/>
      <c r="AN47" s="28"/>
      <c r="AO47" s="25"/>
      <c r="AP47" s="51"/>
      <c r="AQ47" s="29"/>
      <c r="AR47" s="25"/>
      <c r="AS47" s="25"/>
      <c r="AT47" s="126"/>
      <c r="AU47" s="253" t="s">
        <v>97</v>
      </c>
      <c r="AV47" s="274" t="s">
        <v>80</v>
      </c>
      <c r="AW47" s="237" t="s">
        <v>122</v>
      </c>
      <c r="AX47" s="32" t="s">
        <v>100</v>
      </c>
      <c r="AY47" s="239"/>
      <c r="AZ47" s="237"/>
      <c r="BA47" s="253" t="s">
        <v>75</v>
      </c>
      <c r="BB47" s="242" t="s">
        <v>95</v>
      </c>
      <c r="BC47" s="239" t="s">
        <v>106</v>
      </c>
      <c r="BD47" s="241" t="s">
        <v>119</v>
      </c>
      <c r="BE47" s="237" t="s">
        <v>134</v>
      </c>
      <c r="BF47" s="237" t="s">
        <v>102</v>
      </c>
      <c r="BG47" s="284"/>
      <c r="BH47" s="241"/>
      <c r="BI47" s="237"/>
      <c r="BJ47" s="250"/>
    </row>
    <row r="48" spans="1:62" ht="12" customHeight="1" x14ac:dyDescent="0.2">
      <c r="A48" s="546"/>
      <c r="B48" s="545"/>
      <c r="C48" s="36">
        <v>8</v>
      </c>
      <c r="D48" s="533"/>
      <c r="E48" s="34"/>
      <c r="F48" s="28"/>
      <c r="G48" s="29"/>
      <c r="H48" s="141"/>
      <c r="I48" s="29"/>
      <c r="J48" s="28"/>
      <c r="K48" s="25"/>
      <c r="L48" s="25"/>
      <c r="M48" s="25"/>
      <c r="N48" s="25"/>
      <c r="O48" s="40"/>
      <c r="P48" s="25"/>
      <c r="Q48" s="25"/>
      <c r="R48" s="25"/>
      <c r="S48" s="142"/>
      <c r="T48" s="28"/>
      <c r="U48" s="61"/>
      <c r="V48" s="108"/>
      <c r="W48" s="30"/>
      <c r="X48" s="53"/>
      <c r="Y48" s="32"/>
      <c r="Z48" s="245"/>
      <c r="AA48" s="36"/>
      <c r="AB48" s="37"/>
      <c r="AC48" s="41"/>
      <c r="AD48" s="25"/>
      <c r="AE48" s="29"/>
      <c r="AF48" s="144"/>
      <c r="AG48" s="29"/>
      <c r="AH48" s="28"/>
      <c r="AI48" s="25"/>
      <c r="AJ48" s="25"/>
      <c r="AK48" s="25"/>
      <c r="AL48" s="25"/>
      <c r="AM48" s="25"/>
      <c r="AN48" s="27"/>
      <c r="AO48" s="40"/>
      <c r="AP48" s="27"/>
      <c r="AQ48" s="40"/>
      <c r="AR48" s="25"/>
      <c r="AS48" s="25"/>
      <c r="AT48" s="26"/>
      <c r="AU48" s="254"/>
      <c r="AV48" s="25"/>
      <c r="AW48" s="312"/>
      <c r="AX48" s="237"/>
      <c r="AY48" s="247"/>
      <c r="AZ48" s="237"/>
      <c r="BA48" s="254"/>
      <c r="BB48" s="237"/>
      <c r="BC48" s="237"/>
      <c r="BD48" s="242"/>
      <c r="BE48" s="246" t="s">
        <v>127</v>
      </c>
      <c r="BF48" s="313"/>
      <c r="BG48" s="247"/>
      <c r="BH48" s="255"/>
      <c r="BI48" s="278"/>
      <c r="BJ48" s="262"/>
    </row>
    <row r="49" spans="1:62" ht="12" customHeight="1" x14ac:dyDescent="0.2">
      <c r="A49" s="546"/>
      <c r="B49" s="545">
        <v>5</v>
      </c>
      <c r="C49" s="36">
        <v>9</v>
      </c>
      <c r="D49" s="537" t="s">
        <v>49</v>
      </c>
      <c r="E49" s="37"/>
      <c r="F49" s="27"/>
      <c r="G49" s="29"/>
      <c r="H49" s="28"/>
      <c r="I49" s="25"/>
      <c r="J49" s="28"/>
      <c r="K49" s="29"/>
      <c r="L49" s="28"/>
      <c r="M49" s="25"/>
      <c r="N49" s="27"/>
      <c r="O49" s="29"/>
      <c r="P49" s="28"/>
      <c r="Q49" s="29"/>
      <c r="R49" s="29"/>
      <c r="S49" s="25"/>
      <c r="T49" s="27"/>
      <c r="U49" s="57"/>
      <c r="V49" s="30"/>
      <c r="W49" s="30"/>
      <c r="X49" s="57"/>
      <c r="Y49" s="30"/>
      <c r="Z49" s="245"/>
      <c r="AA49" s="25"/>
      <c r="AB49" s="37"/>
      <c r="AC49" s="106"/>
      <c r="AD49" s="96"/>
      <c r="AE49" s="25"/>
      <c r="AF49" s="25"/>
      <c r="AG49" s="25"/>
      <c r="AH49" s="28"/>
      <c r="AI49" s="29"/>
      <c r="AJ49" s="27"/>
      <c r="AK49" s="69"/>
      <c r="AL49" s="25"/>
      <c r="AM49" s="25"/>
      <c r="AN49" s="28"/>
      <c r="AO49" s="25"/>
      <c r="AP49" s="51"/>
      <c r="AQ49" s="29"/>
      <c r="AR49" s="25"/>
      <c r="AS49" s="25"/>
      <c r="AT49" s="26"/>
      <c r="AU49" s="239" t="s">
        <v>86</v>
      </c>
      <c r="AV49" s="242" t="s">
        <v>89</v>
      </c>
      <c r="AW49" s="237"/>
      <c r="AX49" s="237"/>
      <c r="AY49" s="314"/>
      <c r="AZ49" s="315"/>
      <c r="BA49" s="237" t="s">
        <v>75</v>
      </c>
      <c r="BB49" s="241" t="s">
        <v>95</v>
      </c>
      <c r="BC49" s="239"/>
      <c r="BD49" s="316"/>
      <c r="BE49" s="237" t="s">
        <v>106</v>
      </c>
      <c r="BF49" s="313" t="s">
        <v>119</v>
      </c>
      <c r="BG49" s="239"/>
      <c r="BH49" s="242"/>
      <c r="BI49" s="313"/>
      <c r="BJ49" s="262"/>
    </row>
    <row r="50" spans="1:62" ht="12" customHeight="1" x14ac:dyDescent="0.2">
      <c r="A50" s="546"/>
      <c r="B50" s="545"/>
      <c r="C50" s="36">
        <v>10</v>
      </c>
      <c r="D50" s="533"/>
      <c r="E50" s="37"/>
      <c r="F50" s="25"/>
      <c r="G50" s="29"/>
      <c r="H50" s="28"/>
      <c r="I50" s="25"/>
      <c r="J50" s="25"/>
      <c r="K50" s="25"/>
      <c r="L50" s="25"/>
      <c r="M50" s="113"/>
      <c r="N50" s="25"/>
      <c r="O50" s="151"/>
      <c r="P50" s="25"/>
      <c r="Q50" s="113"/>
      <c r="R50" s="25"/>
      <c r="S50" s="25"/>
      <c r="T50" s="25"/>
      <c r="U50" s="63"/>
      <c r="V50" s="30"/>
      <c r="W50" s="63"/>
      <c r="X50" s="139"/>
      <c r="Y50" s="32"/>
      <c r="Z50" s="245"/>
      <c r="AA50" s="106"/>
      <c r="AB50" s="37"/>
      <c r="AC50" s="46"/>
      <c r="AD50" s="37"/>
      <c r="AE50" s="72"/>
      <c r="AF50" s="25"/>
      <c r="AG50" s="106"/>
      <c r="AH50" s="48"/>
      <c r="AI50" s="90"/>
      <c r="AJ50" s="25"/>
      <c r="AK50" s="69"/>
      <c r="AL50" s="25"/>
      <c r="AM50" s="69"/>
      <c r="AN50" s="28"/>
      <c r="AO50" s="70"/>
      <c r="AP50" s="58"/>
      <c r="AQ50" s="69"/>
      <c r="AR50" s="25"/>
      <c r="AS50" s="69"/>
      <c r="AT50" s="56"/>
      <c r="AU50" s="288"/>
      <c r="AV50" s="274"/>
      <c r="AW50" s="247"/>
      <c r="AX50" s="177"/>
      <c r="AY50" s="176"/>
      <c r="AZ50" s="177"/>
      <c r="BA50" s="247"/>
      <c r="BB50" s="305"/>
      <c r="BC50" s="237"/>
      <c r="BD50" s="290"/>
      <c r="BE50" s="127"/>
      <c r="BF50" s="305"/>
      <c r="BG50" s="247"/>
      <c r="BH50" s="242"/>
      <c r="BI50" s="305"/>
      <c r="BJ50" s="317"/>
    </row>
    <row r="51" spans="1:62" ht="12" customHeight="1" x14ac:dyDescent="0.2">
      <c r="A51" s="546"/>
      <c r="B51" s="545">
        <v>6</v>
      </c>
      <c r="C51" s="36">
        <v>11</v>
      </c>
      <c r="D51" s="537" t="s">
        <v>50</v>
      </c>
      <c r="E51" s="37"/>
      <c r="F51" s="27"/>
      <c r="G51" s="25"/>
      <c r="H51" s="27"/>
      <c r="I51" s="25"/>
      <c r="J51" s="27"/>
      <c r="K51" s="25"/>
      <c r="L51" s="27"/>
      <c r="M51" s="25"/>
      <c r="N51" s="25"/>
      <c r="O51" s="25"/>
      <c r="P51" s="27"/>
      <c r="Q51" s="25"/>
      <c r="R51" s="27"/>
      <c r="S51" s="29"/>
      <c r="T51" s="28"/>
      <c r="U51" s="30"/>
      <c r="V51" s="30"/>
      <c r="W51" s="30"/>
      <c r="X51" s="57"/>
      <c r="Y51" s="30"/>
      <c r="Z51" s="245"/>
      <c r="AA51" s="37"/>
      <c r="AB51" s="37"/>
      <c r="AC51" s="37"/>
      <c r="AD51" s="105"/>
      <c r="AE51" s="34"/>
      <c r="AF51" s="37"/>
      <c r="AG51" s="34"/>
      <c r="AH51" s="48"/>
      <c r="AI51" s="25"/>
      <c r="AJ51" s="25"/>
      <c r="AK51" s="25"/>
      <c r="AL51" s="27"/>
      <c r="AM51" s="25"/>
      <c r="AN51" s="27"/>
      <c r="AO51" s="29"/>
      <c r="AP51" s="28"/>
      <c r="AQ51" s="29"/>
      <c r="AR51" s="25"/>
      <c r="AS51" s="25"/>
      <c r="AT51" s="56"/>
      <c r="AU51" s="311"/>
      <c r="AV51" s="287"/>
      <c r="AW51" s="292"/>
      <c r="AX51" s="186"/>
      <c r="AY51" s="318"/>
      <c r="AZ51" s="308"/>
      <c r="BA51" s="239"/>
      <c r="BB51" s="242"/>
      <c r="BC51" s="239"/>
      <c r="BD51" s="242"/>
      <c r="BE51" s="237"/>
      <c r="BF51" s="242"/>
      <c r="BG51" s="239"/>
      <c r="BH51" s="239"/>
      <c r="BI51" s="239"/>
      <c r="BJ51" s="15"/>
    </row>
    <row r="52" spans="1:62" ht="12" customHeight="1" x14ac:dyDescent="0.2">
      <c r="A52" s="546"/>
      <c r="B52" s="545"/>
      <c r="C52" s="36">
        <v>12</v>
      </c>
      <c r="D52" s="549"/>
      <c r="E52" s="116"/>
      <c r="F52" s="19"/>
      <c r="G52" s="19"/>
      <c r="H52" s="19"/>
      <c r="I52" s="81"/>
      <c r="J52" s="19"/>
      <c r="K52" s="81"/>
      <c r="L52" s="19"/>
      <c r="M52" s="81"/>
      <c r="N52" s="19"/>
      <c r="O52" s="81"/>
      <c r="P52" s="19"/>
      <c r="Q52" s="81"/>
      <c r="R52" s="19"/>
      <c r="S52" s="19"/>
      <c r="T52" s="19"/>
      <c r="U52" s="117"/>
      <c r="V52" s="21"/>
      <c r="W52" s="21"/>
      <c r="X52" s="21"/>
      <c r="Y52" s="263"/>
      <c r="Z52" s="264"/>
      <c r="AA52" s="116"/>
      <c r="AB52" s="75"/>
      <c r="AC52" s="116"/>
      <c r="AD52" s="75"/>
      <c r="AE52" s="116"/>
      <c r="AF52" s="75"/>
      <c r="AG52" s="116"/>
      <c r="AH52" s="86"/>
      <c r="AI52" s="19"/>
      <c r="AJ52" s="19"/>
      <c r="AK52" s="19"/>
      <c r="AL52" s="19"/>
      <c r="AM52" s="121"/>
      <c r="AN52" s="123"/>
      <c r="AO52" s="121"/>
      <c r="AP52" s="156"/>
      <c r="AQ52" s="121"/>
      <c r="AR52" s="75"/>
      <c r="AS52" s="19"/>
      <c r="AT52" s="82"/>
      <c r="AU52" s="293"/>
      <c r="AV52" s="271"/>
      <c r="AW52" s="190"/>
      <c r="AX52" s="190"/>
      <c r="AY52" s="190"/>
      <c r="AZ52" s="190"/>
      <c r="BA52" s="296"/>
      <c r="BB52" s="270"/>
      <c r="BC52" s="268"/>
      <c r="BD52" s="194"/>
      <c r="BE52" s="296"/>
      <c r="BF52" s="271"/>
      <c r="BG52" s="296"/>
      <c r="BH52" s="271"/>
      <c r="BI52" s="296"/>
      <c r="BJ52" s="298"/>
    </row>
    <row r="53" spans="1:62" ht="12.75" customHeight="1" x14ac:dyDescent="0.2">
      <c r="A53" s="542" t="s">
        <v>59</v>
      </c>
      <c r="B53" s="544">
        <v>1</v>
      </c>
      <c r="C53" s="24">
        <v>1</v>
      </c>
      <c r="D53" s="532" t="s">
        <v>40</v>
      </c>
      <c r="E53" s="29"/>
      <c r="F53" s="25"/>
      <c r="G53" s="25"/>
      <c r="H53" s="28"/>
      <c r="I53" s="25"/>
      <c r="J53" s="27"/>
      <c r="K53" s="25"/>
      <c r="L53" s="28"/>
      <c r="M53" s="25"/>
      <c r="N53" s="27"/>
      <c r="O53" s="25"/>
      <c r="P53" s="28"/>
      <c r="Q53" s="25"/>
      <c r="R53" s="28"/>
      <c r="S53" s="25"/>
      <c r="T53" s="28"/>
      <c r="U53" s="30"/>
      <c r="V53" s="108"/>
      <c r="W53" s="32"/>
      <c r="X53" s="108"/>
      <c r="Y53" s="32"/>
      <c r="Z53" s="273"/>
      <c r="AA53" s="29"/>
      <c r="AB53" s="28"/>
      <c r="AC53" s="29"/>
      <c r="AD53" s="28"/>
      <c r="AE53" s="29"/>
      <c r="AF53" s="29"/>
      <c r="AG53" s="25"/>
      <c r="AH53" s="25"/>
      <c r="AI53" s="29"/>
      <c r="AJ53" s="28"/>
      <c r="AK53" s="29"/>
      <c r="AL53" s="28"/>
      <c r="AM53" s="25"/>
      <c r="AN53" s="28"/>
      <c r="AO53" s="29"/>
      <c r="AP53" s="28"/>
      <c r="AQ53" s="29"/>
      <c r="AR53" s="28"/>
      <c r="AS53" s="29"/>
      <c r="AT53" s="26"/>
      <c r="AU53" s="239" t="s">
        <v>86</v>
      </c>
      <c r="AV53" s="242" t="s">
        <v>89</v>
      </c>
      <c r="AW53" s="237"/>
      <c r="AX53" s="185"/>
      <c r="AY53" s="239"/>
      <c r="AZ53" s="241"/>
      <c r="BA53" s="239" t="s">
        <v>122</v>
      </c>
      <c r="BB53" s="108" t="s">
        <v>83</v>
      </c>
      <c r="BC53" s="239"/>
      <c r="BD53" s="242"/>
      <c r="BE53" s="237" t="s">
        <v>126</v>
      </c>
      <c r="BF53" s="241" t="s">
        <v>78</v>
      </c>
      <c r="BG53" s="237"/>
      <c r="BH53" s="242"/>
      <c r="BI53" s="177"/>
      <c r="BJ53" s="262"/>
    </row>
    <row r="54" spans="1:62" ht="12.75" customHeight="1" x14ac:dyDescent="0.2">
      <c r="A54" s="543"/>
      <c r="B54" s="545"/>
      <c r="C54" s="36">
        <v>2</v>
      </c>
      <c r="D54" s="533"/>
      <c r="E54" s="25"/>
      <c r="F54" s="29"/>
      <c r="G54" s="29"/>
      <c r="H54" s="29"/>
      <c r="I54" s="113"/>
      <c r="J54" s="25"/>
      <c r="K54" s="25"/>
      <c r="L54" s="25"/>
      <c r="M54" s="29"/>
      <c r="N54" s="29"/>
      <c r="O54" s="25"/>
      <c r="P54" s="25"/>
      <c r="Q54" s="113"/>
      <c r="R54" s="25"/>
      <c r="S54" s="25"/>
      <c r="T54" s="25"/>
      <c r="U54" s="63"/>
      <c r="V54" s="30"/>
      <c r="W54" s="63"/>
      <c r="X54" s="30"/>
      <c r="Y54" s="275"/>
      <c r="Z54" s="245"/>
      <c r="AA54" s="25"/>
      <c r="AB54" s="28"/>
      <c r="AC54" s="25"/>
      <c r="AD54" s="25"/>
      <c r="AE54" s="41"/>
      <c r="AF54" s="25"/>
      <c r="AG54" s="44"/>
      <c r="AH54" s="25"/>
      <c r="AI54" s="29"/>
      <c r="AJ54" s="29"/>
      <c r="AK54" s="25"/>
      <c r="AL54" s="28"/>
      <c r="AM54" s="157"/>
      <c r="AN54" s="28"/>
      <c r="AO54" s="36"/>
      <c r="AP54" s="28"/>
      <c r="AQ54" s="40"/>
      <c r="AR54" s="27"/>
      <c r="AS54" s="25"/>
      <c r="AT54" s="45"/>
      <c r="AU54" s="254"/>
      <c r="AV54" s="242"/>
      <c r="AW54" s="237"/>
      <c r="AX54" s="177"/>
      <c r="AY54" s="247"/>
      <c r="AZ54" s="237"/>
      <c r="BA54" s="247"/>
      <c r="BB54" s="237"/>
      <c r="BC54" s="254"/>
      <c r="BD54" s="242"/>
      <c r="BE54" s="246" t="s">
        <v>127</v>
      </c>
      <c r="BF54" s="249"/>
      <c r="BG54" s="247"/>
      <c r="BH54" s="242"/>
      <c r="BI54" s="185"/>
      <c r="BJ54" s="262"/>
    </row>
    <row r="55" spans="1:62" ht="12.75" customHeight="1" x14ac:dyDescent="0.2">
      <c r="A55" s="546" t="s">
        <v>60</v>
      </c>
      <c r="B55" s="545">
        <v>2</v>
      </c>
      <c r="C55" s="36">
        <v>3</v>
      </c>
      <c r="D55" s="537" t="s">
        <v>46</v>
      </c>
      <c r="E55" s="29"/>
      <c r="F55" s="28"/>
      <c r="G55" s="25"/>
      <c r="H55" s="27"/>
      <c r="I55" s="25"/>
      <c r="J55" s="27"/>
      <c r="K55" s="25"/>
      <c r="L55" s="27"/>
      <c r="M55" s="29"/>
      <c r="N55" s="28"/>
      <c r="O55" s="25"/>
      <c r="P55" s="28"/>
      <c r="Q55" s="25"/>
      <c r="R55" s="28"/>
      <c r="S55" s="25"/>
      <c r="T55" s="29"/>
      <c r="U55" s="30"/>
      <c r="V55" s="108"/>
      <c r="W55" s="32"/>
      <c r="X55" s="30"/>
      <c r="Y55" s="32"/>
      <c r="Z55" s="245"/>
      <c r="AA55" s="25"/>
      <c r="AB55" s="27"/>
      <c r="AC55" s="29"/>
      <c r="AD55" s="27"/>
      <c r="AE55" s="29"/>
      <c r="AF55" s="56"/>
      <c r="AG55" s="25"/>
      <c r="AH55" s="28"/>
      <c r="AI55" s="29"/>
      <c r="AJ55" s="25"/>
      <c r="AK55" s="25"/>
      <c r="AL55" s="25"/>
      <c r="AM55" s="29"/>
      <c r="AN55" s="28"/>
      <c r="AO55" s="25"/>
      <c r="AP55" s="25"/>
      <c r="AQ55" s="25"/>
      <c r="AR55" s="25"/>
      <c r="AS55" s="29"/>
      <c r="AT55" s="26"/>
      <c r="AU55" s="239" t="s">
        <v>86</v>
      </c>
      <c r="AV55" s="242" t="s">
        <v>89</v>
      </c>
      <c r="AW55" s="274" t="s">
        <v>133</v>
      </c>
      <c r="AX55" s="239" t="s">
        <v>100</v>
      </c>
      <c r="AY55" s="239" t="s">
        <v>114</v>
      </c>
      <c r="AZ55" s="241"/>
      <c r="BA55" s="237" t="s">
        <v>85</v>
      </c>
      <c r="BB55" s="57" t="s">
        <v>77</v>
      </c>
      <c r="BC55" s="237" t="s">
        <v>110</v>
      </c>
      <c r="BD55" s="241" t="s">
        <v>108</v>
      </c>
      <c r="BE55" s="319" t="s">
        <v>122</v>
      </c>
      <c r="BF55" s="320" t="s">
        <v>83</v>
      </c>
      <c r="BG55" s="242" t="s">
        <v>81</v>
      </c>
      <c r="BH55" s="242"/>
      <c r="BI55" s="239" t="s">
        <v>81</v>
      </c>
      <c r="BJ55" s="250"/>
    </row>
    <row r="56" spans="1:62" ht="12.75" customHeight="1" x14ac:dyDescent="0.2">
      <c r="A56" s="546"/>
      <c r="B56" s="545"/>
      <c r="C56" s="36">
        <v>4</v>
      </c>
      <c r="D56" s="533"/>
      <c r="E56" s="25"/>
      <c r="F56" s="25"/>
      <c r="G56" s="90"/>
      <c r="H56" s="90"/>
      <c r="I56" s="29"/>
      <c r="J56" s="25"/>
      <c r="K56" s="113"/>
      <c r="L56" s="25"/>
      <c r="M56" s="25"/>
      <c r="N56" s="25"/>
      <c r="O56" s="25"/>
      <c r="P56" s="25"/>
      <c r="Q56" s="25"/>
      <c r="R56" s="90"/>
      <c r="S56" s="25"/>
      <c r="T56" s="25"/>
      <c r="U56" s="63"/>
      <c r="V56" s="30"/>
      <c r="W56" s="61"/>
      <c r="X56" s="30"/>
      <c r="Y56" s="61"/>
      <c r="Z56" s="245"/>
      <c r="AA56" s="25"/>
      <c r="AB56" s="25"/>
      <c r="AC56" s="29"/>
      <c r="AD56" s="27"/>
      <c r="AE56" s="41"/>
      <c r="AF56" s="25"/>
      <c r="AG56" s="29"/>
      <c r="AH56" s="28"/>
      <c r="AI56" s="90"/>
      <c r="AJ56" s="25"/>
      <c r="AK56" s="29"/>
      <c r="AL56" s="25"/>
      <c r="AM56" s="41"/>
      <c r="AN56" s="28"/>
      <c r="AO56" s="36"/>
      <c r="AP56" s="25"/>
      <c r="AQ56" s="40"/>
      <c r="AR56" s="25"/>
      <c r="AS56" s="25"/>
      <c r="AT56" s="45"/>
      <c r="AU56" s="254"/>
      <c r="AV56" s="242"/>
      <c r="AW56" s="237"/>
      <c r="AX56" s="177"/>
      <c r="AY56" s="247"/>
      <c r="AZ56" s="237"/>
      <c r="BA56" s="246" t="s">
        <v>116</v>
      </c>
      <c r="BB56" s="249"/>
      <c r="BC56" s="251" t="s">
        <v>111</v>
      </c>
      <c r="BD56" s="249"/>
      <c r="BE56" s="247"/>
      <c r="BF56" s="249"/>
      <c r="BG56" s="247"/>
      <c r="BH56" s="249"/>
      <c r="BI56" s="247"/>
      <c r="BJ56" s="243"/>
    </row>
    <row r="57" spans="1:62" ht="12.75" customHeight="1" x14ac:dyDescent="0.2">
      <c r="A57" s="546"/>
      <c r="B57" s="545">
        <v>3</v>
      </c>
      <c r="C57" s="36">
        <v>5</v>
      </c>
      <c r="D57" s="537" t="s">
        <v>47</v>
      </c>
      <c r="E57" s="29"/>
      <c r="F57" s="28"/>
      <c r="G57" s="25"/>
      <c r="H57" s="27"/>
      <c r="I57" s="25"/>
      <c r="J57" s="25"/>
      <c r="K57" s="25"/>
      <c r="L57" s="27"/>
      <c r="M57" s="25"/>
      <c r="N57" s="28"/>
      <c r="O57" s="29"/>
      <c r="P57" s="28"/>
      <c r="Q57" s="25"/>
      <c r="R57" s="27"/>
      <c r="S57" s="25"/>
      <c r="T57" s="27"/>
      <c r="U57" s="32"/>
      <c r="V57" s="30"/>
      <c r="W57" s="30"/>
      <c r="X57" s="57"/>
      <c r="Y57" s="32"/>
      <c r="Z57" s="245"/>
      <c r="AA57" s="29"/>
      <c r="AB57" s="25"/>
      <c r="AC57" s="25"/>
      <c r="AD57" s="25"/>
      <c r="AE57" s="25"/>
      <c r="AF57" s="27"/>
      <c r="AG57" s="25"/>
      <c r="AH57" s="28"/>
      <c r="AI57" s="25"/>
      <c r="AJ57" s="28"/>
      <c r="AK57" s="25"/>
      <c r="AL57" s="25"/>
      <c r="AM57" s="29"/>
      <c r="AN57" s="28"/>
      <c r="AO57" s="25"/>
      <c r="AP57" s="25"/>
      <c r="AQ57" s="25"/>
      <c r="AR57" s="25"/>
      <c r="AS57" s="25"/>
      <c r="AT57" s="56"/>
      <c r="AU57" s="239" t="s">
        <v>97</v>
      </c>
      <c r="AV57" s="274" t="s">
        <v>80</v>
      </c>
      <c r="AW57" s="274" t="s">
        <v>128</v>
      </c>
      <c r="AX57" s="30" t="s">
        <v>77</v>
      </c>
      <c r="AY57" s="239"/>
      <c r="AZ57" s="241"/>
      <c r="BA57" s="237" t="s">
        <v>110</v>
      </c>
      <c r="BB57" s="241" t="s">
        <v>108</v>
      </c>
      <c r="BC57" s="239" t="s">
        <v>122</v>
      </c>
      <c r="BD57" s="57" t="s">
        <v>100</v>
      </c>
      <c r="BE57" s="239" t="s">
        <v>106</v>
      </c>
      <c r="BF57" s="237" t="s">
        <v>83</v>
      </c>
      <c r="BG57" s="237"/>
      <c r="BH57" s="241"/>
      <c r="BI57" s="237"/>
      <c r="BJ57" s="243"/>
    </row>
    <row r="58" spans="1:62" ht="12.75" customHeight="1" x14ac:dyDescent="0.2">
      <c r="A58" s="546"/>
      <c r="B58" s="545"/>
      <c r="C58" s="36">
        <v>6</v>
      </c>
      <c r="D58" s="533"/>
      <c r="E58" s="29"/>
      <c r="F58" s="25"/>
      <c r="G58" s="113"/>
      <c r="H58" s="27"/>
      <c r="I58" s="160"/>
      <c r="J58" s="25"/>
      <c r="K58" s="25"/>
      <c r="L58" s="25"/>
      <c r="M58" s="25"/>
      <c r="N58" s="25"/>
      <c r="O58" s="25"/>
      <c r="P58" s="25"/>
      <c r="Q58" s="25"/>
      <c r="R58" s="25"/>
      <c r="S58" s="113"/>
      <c r="T58" s="25"/>
      <c r="U58" s="61"/>
      <c r="V58" s="321"/>
      <c r="W58" s="32"/>
      <c r="X58" s="321"/>
      <c r="Y58" s="61"/>
      <c r="Z58" s="245"/>
      <c r="AA58" s="29"/>
      <c r="AB58" s="25"/>
      <c r="AC58" s="29"/>
      <c r="AD58" s="25"/>
      <c r="AE58" s="25"/>
      <c r="AF58" s="25"/>
      <c r="AG58" s="137"/>
      <c r="AH58" s="28"/>
      <c r="AI58" s="29"/>
      <c r="AJ58" s="28"/>
      <c r="AK58" s="29"/>
      <c r="AL58" s="25"/>
      <c r="AM58" s="44"/>
      <c r="AN58" s="25"/>
      <c r="AO58" s="36"/>
      <c r="AP58" s="58"/>
      <c r="AQ58" s="36"/>
      <c r="AR58" s="58"/>
      <c r="AS58" s="41"/>
      <c r="AT58" s="56"/>
      <c r="AU58" s="254"/>
      <c r="AV58" s="274"/>
      <c r="AW58" s="237"/>
      <c r="AX58" s="184"/>
      <c r="AY58" s="181"/>
      <c r="AZ58" s="184"/>
      <c r="BA58" s="246" t="s">
        <v>111</v>
      </c>
      <c r="BB58" s="242"/>
      <c r="BC58" s="247"/>
      <c r="BD58" s="302"/>
      <c r="BE58" s="247"/>
      <c r="BF58" s="237"/>
      <c r="BG58" s="247"/>
      <c r="BH58" s="242"/>
      <c r="BI58" s="247"/>
      <c r="BJ58" s="250"/>
    </row>
    <row r="59" spans="1:62" ht="12.75" customHeight="1" x14ac:dyDescent="0.2">
      <c r="A59" s="546"/>
      <c r="B59" s="545">
        <v>4</v>
      </c>
      <c r="C59" s="36">
        <v>7</v>
      </c>
      <c r="D59" s="537" t="s">
        <v>48</v>
      </c>
      <c r="E59" s="25"/>
      <c r="F59" s="27"/>
      <c r="G59" s="25"/>
      <c r="H59" s="27"/>
      <c r="I59" s="25"/>
      <c r="J59" s="27"/>
      <c r="K59" s="29"/>
      <c r="L59" s="27"/>
      <c r="M59" s="25"/>
      <c r="N59" s="28"/>
      <c r="O59" s="25"/>
      <c r="P59" s="27"/>
      <c r="Q59" s="25"/>
      <c r="R59" s="27"/>
      <c r="S59" s="25"/>
      <c r="T59" s="28"/>
      <c r="U59" s="32"/>
      <c r="V59" s="30"/>
      <c r="W59" s="30"/>
      <c r="X59" s="57"/>
      <c r="Y59" s="32"/>
      <c r="Z59" s="245"/>
      <c r="AA59" s="29"/>
      <c r="AB59" s="27"/>
      <c r="AC59" s="29"/>
      <c r="AD59" s="25"/>
      <c r="AE59" s="25"/>
      <c r="AF59" s="25"/>
      <c r="AG59" s="29"/>
      <c r="AH59" s="28"/>
      <c r="AI59" s="25"/>
      <c r="AJ59" s="28"/>
      <c r="AK59" s="69"/>
      <c r="AL59" s="25"/>
      <c r="AM59" s="25"/>
      <c r="AN59" s="28"/>
      <c r="AO59" s="25"/>
      <c r="AP59" s="25"/>
      <c r="AQ59" s="25"/>
      <c r="AR59" s="28"/>
      <c r="AS59" s="25"/>
      <c r="AT59" s="26"/>
      <c r="AU59" s="274" t="s">
        <v>135</v>
      </c>
      <c r="AV59" s="287" t="s">
        <v>89</v>
      </c>
      <c r="AW59" s="253" t="s">
        <v>75</v>
      </c>
      <c r="AX59" s="242" t="s">
        <v>95</v>
      </c>
      <c r="AY59" s="239"/>
      <c r="AZ59" s="241"/>
      <c r="BA59" s="239" t="s">
        <v>101</v>
      </c>
      <c r="BB59" s="242" t="s">
        <v>78</v>
      </c>
      <c r="BC59" s="253" t="s">
        <v>75</v>
      </c>
      <c r="BD59" s="242" t="s">
        <v>95</v>
      </c>
      <c r="BE59" s="237" t="s">
        <v>122</v>
      </c>
      <c r="BF59" s="108" t="s">
        <v>83</v>
      </c>
      <c r="BG59" s="237"/>
      <c r="BH59" s="242"/>
      <c r="BI59" s="237"/>
      <c r="BJ59" s="250"/>
    </row>
    <row r="60" spans="1:62" ht="12.75" customHeight="1" x14ac:dyDescent="0.2">
      <c r="A60" s="546"/>
      <c r="B60" s="545"/>
      <c r="C60" s="36">
        <v>8</v>
      </c>
      <c r="D60" s="533"/>
      <c r="E60" s="29"/>
      <c r="F60" s="113"/>
      <c r="G60" s="29"/>
      <c r="H60" s="28"/>
      <c r="I60" s="160"/>
      <c r="J60" s="113"/>
      <c r="K60" s="113"/>
      <c r="L60" s="25"/>
      <c r="M60" s="25"/>
      <c r="N60" s="25"/>
      <c r="O60" s="113"/>
      <c r="P60" s="25"/>
      <c r="Q60" s="25"/>
      <c r="R60" s="25"/>
      <c r="S60" s="113"/>
      <c r="T60" s="25"/>
      <c r="U60" s="61"/>
      <c r="V60" s="108"/>
      <c r="W60" s="61"/>
      <c r="X60" s="108"/>
      <c r="Y60" s="275"/>
      <c r="Z60" s="245"/>
      <c r="AA60" s="29"/>
      <c r="AB60" s="25"/>
      <c r="AC60" s="36"/>
      <c r="AD60" s="25"/>
      <c r="AE60" s="69"/>
      <c r="AF60" s="25"/>
      <c r="AG60" s="44"/>
      <c r="AH60" s="25"/>
      <c r="AI60" s="25"/>
      <c r="AJ60" s="25"/>
      <c r="AK60" s="37"/>
      <c r="AL60" s="35"/>
      <c r="AM60" s="44"/>
      <c r="AN60" s="25"/>
      <c r="AO60" s="44"/>
      <c r="AP60" s="25"/>
      <c r="AQ60" s="40"/>
      <c r="AR60" s="58"/>
      <c r="AS60" s="36"/>
      <c r="AT60" s="45"/>
      <c r="AU60" s="254"/>
      <c r="AV60" s="274"/>
      <c r="AW60" s="254"/>
      <c r="AX60" s="237"/>
      <c r="AY60" s="181"/>
      <c r="AZ60" s="177"/>
      <c r="BA60" s="251" t="s">
        <v>127</v>
      </c>
      <c r="BB60" s="242"/>
      <c r="BC60" s="254"/>
      <c r="BD60" s="237"/>
      <c r="BE60" s="247"/>
      <c r="BF60" s="242"/>
      <c r="BG60" s="254"/>
      <c r="BH60" s="239"/>
      <c r="BI60" s="247"/>
      <c r="BJ60" s="262"/>
    </row>
    <row r="61" spans="1:62" ht="12.75" customHeight="1" x14ac:dyDescent="0.2">
      <c r="A61" s="546"/>
      <c r="B61" s="545">
        <v>5</v>
      </c>
      <c r="C61" s="36">
        <v>9</v>
      </c>
      <c r="D61" s="537" t="s">
        <v>49</v>
      </c>
      <c r="E61" s="37"/>
      <c r="F61" s="113"/>
      <c r="G61" s="25"/>
      <c r="H61" s="27"/>
      <c r="I61" s="25"/>
      <c r="J61" s="27"/>
      <c r="K61" s="29"/>
      <c r="L61" s="28"/>
      <c r="M61" s="25"/>
      <c r="N61" s="27"/>
      <c r="O61" s="25"/>
      <c r="P61" s="27"/>
      <c r="Q61" s="25"/>
      <c r="R61" s="27"/>
      <c r="S61" s="25"/>
      <c r="T61" s="27"/>
      <c r="U61" s="32"/>
      <c r="V61" s="108"/>
      <c r="W61" s="30"/>
      <c r="X61" s="30"/>
      <c r="Y61" s="32"/>
      <c r="Z61" s="245"/>
      <c r="AA61" s="25"/>
      <c r="AB61" s="27"/>
      <c r="AC61" s="25"/>
      <c r="AD61" s="27"/>
      <c r="AE61" s="25"/>
      <c r="AF61" s="25"/>
      <c r="AG61" s="25"/>
      <c r="AH61" s="25"/>
      <c r="AI61" s="37"/>
      <c r="AJ61" s="48"/>
      <c r="AK61" s="106"/>
      <c r="AL61" s="48"/>
      <c r="AM61" s="34"/>
      <c r="AN61" s="37"/>
      <c r="AO61" s="25"/>
      <c r="AP61" s="25"/>
      <c r="AQ61" s="37"/>
      <c r="AR61" s="37"/>
      <c r="AS61" s="70"/>
      <c r="AT61" s="94"/>
      <c r="AU61" s="274"/>
      <c r="AV61" s="274"/>
      <c r="AW61" s="237" t="s">
        <v>75</v>
      </c>
      <c r="AX61" s="241" t="s">
        <v>95</v>
      </c>
      <c r="AY61" s="180"/>
      <c r="AZ61" s="240"/>
      <c r="BA61" s="239"/>
      <c r="BB61" s="258"/>
      <c r="BC61" s="237" t="s">
        <v>75</v>
      </c>
      <c r="BD61" s="241" t="s">
        <v>95</v>
      </c>
      <c r="BE61" s="239"/>
      <c r="BF61" s="242"/>
      <c r="BG61" s="305"/>
      <c r="BH61" s="252"/>
      <c r="BI61" s="313"/>
      <c r="BJ61" s="262"/>
    </row>
    <row r="62" spans="1:62" ht="12.75" customHeight="1" x14ac:dyDescent="0.2">
      <c r="A62" s="546"/>
      <c r="B62" s="545"/>
      <c r="C62" s="36">
        <v>10</v>
      </c>
      <c r="D62" s="533"/>
      <c r="E62" s="105"/>
      <c r="F62" s="25"/>
      <c r="G62" s="29"/>
      <c r="H62" s="25"/>
      <c r="I62" s="25"/>
      <c r="J62" s="25"/>
      <c r="K62" s="25"/>
      <c r="L62" s="25"/>
      <c r="M62" s="113"/>
      <c r="N62" s="25"/>
      <c r="O62" s="25"/>
      <c r="P62" s="37"/>
      <c r="Q62" s="113"/>
      <c r="R62" s="25"/>
      <c r="S62" s="113"/>
      <c r="T62" s="25"/>
      <c r="U62" s="110"/>
      <c r="V62" s="30"/>
      <c r="W62" s="30"/>
      <c r="X62" s="30"/>
      <c r="Y62" s="30"/>
      <c r="Z62" s="245"/>
      <c r="AA62" s="72"/>
      <c r="AB62" s="48"/>
      <c r="AC62" s="113"/>
      <c r="AD62" s="25"/>
      <c r="AE62" s="29"/>
      <c r="AF62" s="25"/>
      <c r="AG62" s="25"/>
      <c r="AH62" s="25"/>
      <c r="AI62" s="105"/>
      <c r="AJ62" s="37"/>
      <c r="AK62" s="105"/>
      <c r="AL62" s="37"/>
      <c r="AM62" s="106"/>
      <c r="AN62" s="48"/>
      <c r="AO62" s="164"/>
      <c r="AP62" s="37"/>
      <c r="AQ62" s="164"/>
      <c r="AR62" s="37"/>
      <c r="AS62" s="164"/>
      <c r="AT62" s="43"/>
      <c r="AU62" s="288"/>
      <c r="AV62" s="274"/>
      <c r="AW62" s="180"/>
      <c r="AX62" s="184"/>
      <c r="AY62" s="177"/>
      <c r="AZ62" s="177"/>
      <c r="BA62" s="239"/>
      <c r="BB62" s="258"/>
      <c r="BC62" s="237"/>
      <c r="BD62" s="290"/>
      <c r="BE62" s="239"/>
      <c r="BF62" s="258"/>
      <c r="BG62" s="255"/>
      <c r="BH62" s="290"/>
      <c r="BI62" s="305"/>
      <c r="BJ62" s="317"/>
    </row>
    <row r="63" spans="1:62" ht="12.75" customHeight="1" x14ac:dyDescent="0.2">
      <c r="A63" s="546"/>
      <c r="B63" s="545">
        <v>6</v>
      </c>
      <c r="C63" s="36">
        <v>11</v>
      </c>
      <c r="D63" s="537" t="s">
        <v>50</v>
      </c>
      <c r="E63" s="37"/>
      <c r="F63" s="35"/>
      <c r="G63" s="37"/>
      <c r="H63" s="35"/>
      <c r="I63" s="109"/>
      <c r="J63" s="47"/>
      <c r="K63" s="37"/>
      <c r="L63" s="35"/>
      <c r="M63" s="25"/>
      <c r="N63" s="35"/>
      <c r="O63" s="37"/>
      <c r="P63" s="35"/>
      <c r="Q63" s="25"/>
      <c r="R63" s="27"/>
      <c r="S63" s="127"/>
      <c r="T63" s="58"/>
      <c r="U63" s="30"/>
      <c r="V63" s="30"/>
      <c r="W63" s="30"/>
      <c r="X63" s="30"/>
      <c r="Y63" s="30"/>
      <c r="Z63" s="245"/>
      <c r="AA63" s="29"/>
      <c r="AB63" s="48"/>
      <c r="AC63" s="25"/>
      <c r="AD63" s="25"/>
      <c r="AE63" s="25"/>
      <c r="AF63" s="25"/>
      <c r="AG63" s="29"/>
      <c r="AH63" s="25"/>
      <c r="AI63" s="37"/>
      <c r="AJ63" s="37"/>
      <c r="AK63" s="47"/>
      <c r="AL63" s="47"/>
      <c r="AM63" s="34"/>
      <c r="AN63" s="48"/>
      <c r="AO63" s="37"/>
      <c r="AP63" s="35"/>
      <c r="AQ63" s="34"/>
      <c r="AR63" s="48"/>
      <c r="AS63" s="37"/>
      <c r="AT63" s="43"/>
      <c r="AU63" s="253"/>
      <c r="AV63" s="287"/>
      <c r="AW63" s="285"/>
      <c r="AX63" s="179"/>
      <c r="AY63" s="177"/>
      <c r="AZ63" s="177"/>
      <c r="BA63" s="177"/>
      <c r="BB63" s="240"/>
      <c r="BC63" s="239"/>
      <c r="BD63" s="242"/>
      <c r="BE63" s="237"/>
      <c r="BF63" s="241"/>
      <c r="BG63" s="237"/>
      <c r="BH63" s="237"/>
      <c r="BI63" s="239"/>
      <c r="BJ63" s="15"/>
    </row>
    <row r="64" spans="1:62" ht="12.75" customHeight="1" x14ac:dyDescent="0.2">
      <c r="A64" s="547"/>
      <c r="B64" s="548"/>
      <c r="C64" s="134">
        <v>12</v>
      </c>
      <c r="D64" s="549"/>
      <c r="E64" s="116"/>
      <c r="F64" s="75"/>
      <c r="G64" s="75"/>
      <c r="H64" s="75"/>
      <c r="I64" s="116"/>
      <c r="J64" s="75"/>
      <c r="K64" s="75"/>
      <c r="L64" s="75"/>
      <c r="M64" s="116"/>
      <c r="N64" s="75"/>
      <c r="O64" s="116"/>
      <c r="P64" s="75"/>
      <c r="Q64" s="116"/>
      <c r="R64" s="75"/>
      <c r="S64" s="116"/>
      <c r="T64" s="75"/>
      <c r="U64" s="322"/>
      <c r="V64" s="322"/>
      <c r="W64" s="322"/>
      <c r="X64" s="322"/>
      <c r="Y64" s="322"/>
      <c r="Z64" s="264"/>
      <c r="AA64" s="134"/>
      <c r="AB64" s="75"/>
      <c r="AC64" s="116"/>
      <c r="AD64" s="64"/>
      <c r="AE64" s="90"/>
      <c r="AF64" s="90"/>
      <c r="AG64" s="64"/>
      <c r="AH64" s="64"/>
      <c r="AI64" s="168"/>
      <c r="AJ64" s="64"/>
      <c r="AK64" s="115"/>
      <c r="AL64" s="74"/>
      <c r="AM64" s="169"/>
      <c r="AN64" s="84"/>
      <c r="AO64" s="75"/>
      <c r="AP64" s="75"/>
      <c r="AQ64" s="76"/>
      <c r="AR64" s="86"/>
      <c r="AS64" s="116"/>
      <c r="AT64" s="82"/>
      <c r="AU64" s="323"/>
      <c r="AV64" s="324"/>
      <c r="AW64" s="325"/>
      <c r="AX64" s="267"/>
      <c r="AY64" s="267"/>
      <c r="AZ64" s="267"/>
      <c r="BA64" s="326"/>
      <c r="BB64" s="190"/>
      <c r="BC64" s="268"/>
      <c r="BD64" s="194"/>
      <c r="BE64" s="296"/>
      <c r="BF64" s="271"/>
      <c r="BG64" s="296"/>
      <c r="BH64" s="271"/>
      <c r="BI64" s="296"/>
      <c r="BJ64" s="298"/>
    </row>
    <row r="65" spans="1:62" ht="12.75" customHeight="1" x14ac:dyDescent="0.2">
      <c r="A65" s="170" t="s">
        <v>61</v>
      </c>
      <c r="B65" s="530" t="s">
        <v>39</v>
      </c>
      <c r="C65" s="24" t="s">
        <v>39</v>
      </c>
      <c r="D65" s="532" t="s">
        <v>40</v>
      </c>
      <c r="E65" s="37"/>
      <c r="F65" s="35"/>
      <c r="G65" s="37"/>
      <c r="H65" s="35"/>
      <c r="I65" s="34"/>
      <c r="J65" s="171"/>
      <c r="K65" s="37"/>
      <c r="L65" s="171"/>
      <c r="M65" s="172"/>
      <c r="N65" s="171"/>
      <c r="O65" s="37"/>
      <c r="P65" s="48"/>
      <c r="Q65" s="37"/>
      <c r="R65" s="35"/>
      <c r="S65" s="37"/>
      <c r="T65" s="48"/>
      <c r="U65" s="327"/>
      <c r="V65" s="327"/>
      <c r="W65" s="328"/>
      <c r="X65" s="329"/>
      <c r="Y65" s="328"/>
      <c r="Z65" s="273"/>
      <c r="AA65" s="34"/>
      <c r="AB65" s="34"/>
      <c r="AC65" s="29"/>
      <c r="AD65" s="14"/>
      <c r="AE65" s="171"/>
      <c r="AF65" s="171"/>
      <c r="AG65" s="171"/>
      <c r="AH65" s="171"/>
      <c r="AI65" s="172"/>
      <c r="AJ65" s="171"/>
      <c r="AK65" s="37"/>
      <c r="AL65" s="96"/>
      <c r="AM65" s="34"/>
      <c r="AN65" s="34"/>
      <c r="AO65" s="25"/>
      <c r="AP65" s="25"/>
      <c r="AQ65" s="25"/>
      <c r="AR65" s="28"/>
      <c r="AS65" s="29"/>
      <c r="AT65" s="56"/>
      <c r="AU65" s="239"/>
      <c r="AV65" s="242"/>
      <c r="AW65" s="292"/>
      <c r="AX65" s="185"/>
      <c r="AY65" s="253"/>
      <c r="AZ65" s="241"/>
      <c r="BA65" s="330"/>
      <c r="BB65" s="185"/>
      <c r="BC65" s="185"/>
      <c r="BD65" s="177"/>
      <c r="BE65" s="185"/>
      <c r="BF65" s="187"/>
      <c r="BG65" s="185"/>
      <c r="BH65" s="185"/>
      <c r="BI65" s="318"/>
      <c r="BJ65" s="182"/>
    </row>
    <row r="66" spans="1:62" ht="12.6" customHeight="1" x14ac:dyDescent="0.2">
      <c r="A66" s="534" t="s">
        <v>62</v>
      </c>
      <c r="B66" s="531"/>
      <c r="C66" s="36" t="s">
        <v>63</v>
      </c>
      <c r="D66" s="533"/>
      <c r="E66" s="105"/>
      <c r="F66" s="37"/>
      <c r="G66" s="37"/>
      <c r="H66" s="37"/>
      <c r="I66" s="37"/>
      <c r="J66" s="35"/>
      <c r="K66" s="37"/>
      <c r="L66" s="37"/>
      <c r="M66" s="105"/>
      <c r="N66" s="37"/>
      <c r="O66" s="105"/>
      <c r="P66" s="37"/>
      <c r="Q66" s="105"/>
      <c r="R66" s="37"/>
      <c r="S66" s="105"/>
      <c r="T66" s="37"/>
      <c r="U66" s="331"/>
      <c r="V66" s="331"/>
      <c r="W66" s="63"/>
      <c r="X66" s="275"/>
      <c r="Y66" s="30"/>
      <c r="Z66" s="245"/>
      <c r="AA66" s="161"/>
      <c r="AB66" s="37"/>
      <c r="AC66" s="41"/>
      <c r="AD66" s="37"/>
      <c r="AE66" s="37"/>
      <c r="AF66" s="37"/>
      <c r="AG66" s="37"/>
      <c r="AH66" s="37"/>
      <c r="AI66" s="105"/>
      <c r="AJ66" s="37"/>
      <c r="AK66" s="34"/>
      <c r="AL66" s="47"/>
      <c r="AM66" s="34"/>
      <c r="AN66" s="47"/>
      <c r="AO66" s="41"/>
      <c r="AP66" s="47"/>
      <c r="AQ66" s="34"/>
      <c r="AR66" s="47"/>
      <c r="AS66" s="106"/>
      <c r="AT66" s="56"/>
      <c r="AU66" s="254"/>
      <c r="AV66" s="242"/>
      <c r="AW66" s="332"/>
      <c r="AX66" s="332"/>
      <c r="AY66" s="247"/>
      <c r="AZ66" s="237"/>
      <c r="BA66" s="176"/>
      <c r="BB66" s="177"/>
      <c r="BC66" s="180"/>
      <c r="BD66" s="184"/>
      <c r="BE66" s="181"/>
      <c r="BF66" s="333"/>
      <c r="BG66" s="181"/>
      <c r="BH66" s="177"/>
      <c r="BI66" s="180"/>
      <c r="BJ66" s="182"/>
    </row>
    <row r="67" spans="1:62" ht="12.75" customHeight="1" x14ac:dyDescent="0.2">
      <c r="A67" s="534"/>
      <c r="B67" s="536" t="s">
        <v>63</v>
      </c>
      <c r="C67" s="36" t="s">
        <v>64</v>
      </c>
      <c r="D67" s="537" t="s">
        <v>46</v>
      </c>
      <c r="E67" s="109"/>
      <c r="F67" s="47"/>
      <c r="G67" s="37"/>
      <c r="H67" s="47"/>
      <c r="I67" s="37"/>
      <c r="J67" s="35"/>
      <c r="K67" s="34"/>
      <c r="L67" s="35"/>
      <c r="M67" s="109"/>
      <c r="N67" s="47"/>
      <c r="O67" s="37"/>
      <c r="P67" s="35"/>
      <c r="Q67" s="37"/>
      <c r="R67" s="48"/>
      <c r="S67" s="37"/>
      <c r="T67" s="48"/>
      <c r="U67" s="331"/>
      <c r="V67" s="331"/>
      <c r="W67" s="30"/>
      <c r="X67" s="275"/>
      <c r="Y67" s="30"/>
      <c r="Z67" s="245"/>
      <c r="AA67" s="34"/>
      <c r="AB67" s="37"/>
      <c r="AC67" s="25"/>
      <c r="AD67" s="37"/>
      <c r="AE67" s="37"/>
      <c r="AF67" s="37"/>
      <c r="AG67" s="37"/>
      <c r="AH67" s="37"/>
      <c r="AI67" s="105"/>
      <c r="AJ67" s="37"/>
      <c r="AK67" s="34"/>
      <c r="AL67" s="96"/>
      <c r="AM67" s="34"/>
      <c r="AN67" s="34"/>
      <c r="AO67" s="25"/>
      <c r="AP67" s="25"/>
      <c r="AQ67" s="25"/>
      <c r="AR67" s="28"/>
      <c r="AS67" s="25"/>
      <c r="AT67" s="56"/>
      <c r="AU67" s="239"/>
      <c r="AV67" s="242"/>
      <c r="AW67" s="238"/>
      <c r="AX67" s="237"/>
      <c r="AY67" s="253"/>
      <c r="AZ67" s="237"/>
      <c r="BA67" s="305"/>
      <c r="BB67" s="237"/>
      <c r="BC67" s="239"/>
      <c r="BD67" s="237"/>
      <c r="BE67" s="237"/>
      <c r="BF67" s="237"/>
      <c r="BG67" s="237"/>
      <c r="BH67" s="242"/>
      <c r="BI67" s="304"/>
      <c r="BJ67" s="262"/>
    </row>
    <row r="68" spans="1:62" ht="12.75" customHeight="1" x14ac:dyDescent="0.2">
      <c r="A68" s="534"/>
      <c r="B68" s="531"/>
      <c r="C68" s="36" t="s">
        <v>65</v>
      </c>
      <c r="D68" s="533"/>
      <c r="E68" s="109"/>
      <c r="F68" s="47"/>
      <c r="G68" s="109"/>
      <c r="H68" s="47"/>
      <c r="I68" s="109"/>
      <c r="J68" s="47"/>
      <c r="K68" s="109"/>
      <c r="L68" s="47"/>
      <c r="M68" s="109"/>
      <c r="N68" s="47"/>
      <c r="O68" s="109"/>
      <c r="P68" s="47"/>
      <c r="Q68" s="109"/>
      <c r="R68" s="47"/>
      <c r="S68" s="109"/>
      <c r="T68" s="47"/>
      <c r="U68" s="331"/>
      <c r="V68" s="331"/>
      <c r="W68" s="63"/>
      <c r="X68" s="275"/>
      <c r="Y68" s="30"/>
      <c r="Z68" s="245"/>
      <c r="AA68" s="161"/>
      <c r="AB68" s="37"/>
      <c r="AC68" s="161"/>
      <c r="AD68" s="37"/>
      <c r="AE68" s="37"/>
      <c r="AF68" s="37"/>
      <c r="AG68" s="37"/>
      <c r="AH68" s="37"/>
      <c r="AI68" s="105"/>
      <c r="AJ68" s="37"/>
      <c r="AK68" s="34"/>
      <c r="AL68" s="47"/>
      <c r="AM68" s="106"/>
      <c r="AN68" s="47"/>
      <c r="AO68" s="41"/>
      <c r="AP68" s="47"/>
      <c r="AQ68" s="106"/>
      <c r="AR68" s="47"/>
      <c r="AS68" s="37"/>
      <c r="AT68" s="56"/>
      <c r="AU68" s="254"/>
      <c r="AV68" s="242"/>
      <c r="AW68" s="305"/>
      <c r="AX68" s="237"/>
      <c r="AY68" s="247"/>
      <c r="AZ68" s="237"/>
      <c r="BA68" s="305"/>
      <c r="BB68" s="237"/>
      <c r="BC68" s="247"/>
      <c r="BD68" s="237"/>
      <c r="BE68" s="304"/>
      <c r="BF68" s="252"/>
      <c r="BG68" s="247"/>
      <c r="BH68" s="249"/>
      <c r="BI68" s="304"/>
      <c r="BJ68" s="262"/>
    </row>
    <row r="69" spans="1:62" ht="13.9" customHeight="1" x14ac:dyDescent="0.2">
      <c r="A69" s="535"/>
      <c r="B69" s="165"/>
      <c r="C69" s="134" t="s">
        <v>66</v>
      </c>
      <c r="D69" s="188"/>
      <c r="E69" s="115"/>
      <c r="F69" s="74"/>
      <c r="G69" s="119"/>
      <c r="H69" s="74"/>
      <c r="I69" s="75"/>
      <c r="J69" s="74"/>
      <c r="K69" s="75"/>
      <c r="L69" s="84"/>
      <c r="M69" s="115"/>
      <c r="N69" s="74"/>
      <c r="O69" s="75"/>
      <c r="P69" s="86"/>
      <c r="Q69" s="75"/>
      <c r="R69" s="86"/>
      <c r="S69" s="75"/>
      <c r="T69" s="84"/>
      <c r="U69" s="322"/>
      <c r="V69" s="322"/>
      <c r="W69" s="21"/>
      <c r="X69" s="334"/>
      <c r="Y69" s="21"/>
      <c r="Z69" s="264"/>
      <c r="AA69" s="75"/>
      <c r="AB69" s="75"/>
      <c r="AC69" s="19"/>
      <c r="AD69" s="19"/>
      <c r="AE69" s="115"/>
      <c r="AF69" s="74"/>
      <c r="AG69" s="115"/>
      <c r="AH69" s="74"/>
      <c r="AI69" s="115"/>
      <c r="AJ69" s="115"/>
      <c r="AK69" s="75"/>
      <c r="AL69" s="75"/>
      <c r="AM69" s="75"/>
      <c r="AN69" s="75"/>
      <c r="AO69" s="75"/>
      <c r="AP69" s="75"/>
      <c r="AQ69" s="19"/>
      <c r="AR69" s="88"/>
      <c r="AS69" s="19"/>
      <c r="AT69" s="196"/>
      <c r="AU69" s="271"/>
      <c r="AV69" s="271"/>
      <c r="AW69" s="271"/>
      <c r="AX69" s="271"/>
      <c r="AY69" s="335"/>
      <c r="AZ69" s="271"/>
      <c r="BA69" s="336"/>
      <c r="BB69" s="336"/>
      <c r="BC69" s="271"/>
      <c r="BD69" s="297"/>
      <c r="BE69" s="271"/>
      <c r="BF69" s="271"/>
      <c r="BG69" s="271"/>
      <c r="BH69" s="271"/>
      <c r="BI69" s="336"/>
      <c r="BJ69" s="298"/>
    </row>
    <row r="70" spans="1:62" ht="12.75" customHeight="1" x14ac:dyDescent="0.2">
      <c r="A70" s="198"/>
      <c r="B70" s="199"/>
      <c r="D70" s="200"/>
      <c r="E70" s="1" t="s">
        <v>67</v>
      </c>
      <c r="K70" s="1" t="s">
        <v>68</v>
      </c>
      <c r="AA70" s="203" t="s">
        <v>67</v>
      </c>
      <c r="AB70" s="204"/>
      <c r="AC70" s="203"/>
      <c r="AD70" s="204"/>
      <c r="AE70" s="203"/>
      <c r="AF70" s="204"/>
      <c r="AG70" s="203" t="s">
        <v>68</v>
      </c>
      <c r="AH70" s="204"/>
      <c r="AK70" s="205"/>
      <c r="AT70" s="4"/>
    </row>
    <row r="71" spans="1:62" ht="10.5" customHeight="1" x14ac:dyDescent="0.2"/>
    <row r="72" spans="1:62" ht="10.5" customHeight="1" x14ac:dyDescent="0.2"/>
    <row r="73" spans="1:62" ht="10.5" customHeight="1" x14ac:dyDescent="0.2"/>
    <row r="74" spans="1:62" ht="10.5" customHeight="1" x14ac:dyDescent="0.2"/>
    <row r="75" spans="1:62" ht="10.5" customHeight="1" x14ac:dyDescent="0.2">
      <c r="A75" s="538"/>
      <c r="B75" s="539"/>
      <c r="C75" s="539"/>
      <c r="D75" s="540"/>
    </row>
    <row r="76" spans="1:62" ht="10.5" customHeight="1" x14ac:dyDescent="0.2">
      <c r="A76" s="538"/>
      <c r="B76" s="539"/>
      <c r="C76" s="539"/>
      <c r="D76" s="541"/>
    </row>
    <row r="77" spans="1:62" x14ac:dyDescent="0.2">
      <c r="A77" s="528"/>
      <c r="B77" s="525"/>
      <c r="D77" s="526"/>
    </row>
    <row r="78" spans="1:62" x14ac:dyDescent="0.2">
      <c r="A78" s="528"/>
      <c r="B78" s="525"/>
      <c r="D78" s="526"/>
    </row>
    <row r="79" spans="1:62" x14ac:dyDescent="0.2">
      <c r="A79" s="529"/>
      <c r="B79" s="525"/>
      <c r="D79" s="526"/>
    </row>
    <row r="80" spans="1:62" x14ac:dyDescent="0.2">
      <c r="A80" s="529"/>
      <c r="B80" s="525"/>
      <c r="D80" s="526"/>
    </row>
    <row r="81" spans="1:4" x14ac:dyDescent="0.2">
      <c r="A81" s="529"/>
      <c r="B81" s="525"/>
      <c r="D81" s="526"/>
    </row>
    <row r="82" spans="1:4" x14ac:dyDescent="0.2">
      <c r="A82" s="529"/>
      <c r="B82" s="525"/>
      <c r="D82" s="526"/>
    </row>
    <row r="83" spans="1:4" x14ac:dyDescent="0.2">
      <c r="A83" s="529"/>
      <c r="B83" s="525"/>
      <c r="D83" s="526"/>
    </row>
    <row r="84" spans="1:4" x14ac:dyDescent="0.2">
      <c r="A84" s="529"/>
      <c r="B84" s="525"/>
      <c r="D84" s="526"/>
    </row>
    <row r="85" spans="1:4" x14ac:dyDescent="0.2">
      <c r="A85" s="529"/>
      <c r="B85" s="525"/>
      <c r="C85" s="207"/>
      <c r="D85" s="526"/>
    </row>
    <row r="86" spans="1:4" x14ac:dyDescent="0.2">
      <c r="A86" s="529"/>
      <c r="B86" s="525"/>
      <c r="C86" s="207"/>
      <c r="D86" s="526"/>
    </row>
    <row r="87" spans="1:4" x14ac:dyDescent="0.2">
      <c r="A87" s="529"/>
      <c r="B87" s="525"/>
      <c r="C87" s="207"/>
      <c r="D87" s="526"/>
    </row>
    <row r="88" spans="1:4" x14ac:dyDescent="0.2">
      <c r="A88" s="529"/>
      <c r="B88" s="525"/>
      <c r="C88" s="207"/>
      <c r="D88" s="526"/>
    </row>
    <row r="89" spans="1:4" x14ac:dyDescent="0.2">
      <c r="A89" s="528"/>
      <c r="B89" s="525"/>
      <c r="D89" s="526"/>
    </row>
    <row r="90" spans="1:4" x14ac:dyDescent="0.2">
      <c r="A90" s="528"/>
      <c r="B90" s="525"/>
      <c r="D90" s="526"/>
    </row>
    <row r="91" spans="1:4" x14ac:dyDescent="0.2">
      <c r="A91" s="529"/>
      <c r="B91" s="525"/>
      <c r="D91" s="526"/>
    </row>
    <row r="92" spans="1:4" x14ac:dyDescent="0.2">
      <c r="A92" s="529"/>
      <c r="B92" s="525"/>
      <c r="D92" s="526"/>
    </row>
    <row r="93" spans="1:4" x14ac:dyDescent="0.2">
      <c r="A93" s="529"/>
      <c r="B93" s="525"/>
      <c r="D93" s="526"/>
    </row>
    <row r="94" spans="1:4" x14ac:dyDescent="0.2">
      <c r="A94" s="529"/>
      <c r="B94" s="525"/>
      <c r="D94" s="526"/>
    </row>
    <row r="95" spans="1:4" x14ac:dyDescent="0.2">
      <c r="A95" s="529"/>
      <c r="B95" s="525"/>
      <c r="D95" s="526"/>
    </row>
    <row r="96" spans="1:4" x14ac:dyDescent="0.2">
      <c r="A96" s="529"/>
      <c r="B96" s="525"/>
      <c r="D96" s="526"/>
    </row>
    <row r="97" spans="1:4" x14ac:dyDescent="0.2">
      <c r="A97" s="529"/>
      <c r="B97" s="525"/>
      <c r="D97" s="526"/>
    </row>
    <row r="98" spans="1:4" x14ac:dyDescent="0.2">
      <c r="A98" s="529"/>
      <c r="B98" s="525"/>
      <c r="C98" s="207"/>
      <c r="D98" s="526"/>
    </row>
    <row r="99" spans="1:4" x14ac:dyDescent="0.2">
      <c r="A99" s="529"/>
      <c r="B99" s="525"/>
      <c r="C99" s="207"/>
      <c r="D99" s="526"/>
    </row>
    <row r="100" spans="1:4" x14ac:dyDescent="0.2">
      <c r="A100" s="529"/>
      <c r="B100" s="525"/>
      <c r="C100" s="207"/>
      <c r="D100" s="526"/>
    </row>
    <row r="101" spans="1:4" x14ac:dyDescent="0.2">
      <c r="A101" s="528"/>
      <c r="B101" s="525"/>
      <c r="D101" s="526"/>
    </row>
    <row r="102" spans="1:4" x14ac:dyDescent="0.2">
      <c r="A102" s="528"/>
      <c r="B102" s="525"/>
      <c r="D102" s="526"/>
    </row>
    <row r="103" spans="1:4" x14ac:dyDescent="0.2">
      <c r="A103" s="529"/>
      <c r="B103" s="525"/>
      <c r="D103" s="526"/>
    </row>
    <row r="104" spans="1:4" x14ac:dyDescent="0.2">
      <c r="A104" s="529"/>
      <c r="B104" s="525"/>
      <c r="D104" s="526"/>
    </row>
    <row r="105" spans="1:4" x14ac:dyDescent="0.2">
      <c r="A105" s="529"/>
      <c r="B105" s="525"/>
      <c r="D105" s="526"/>
    </row>
    <row r="106" spans="1:4" x14ac:dyDescent="0.2">
      <c r="A106" s="529"/>
      <c r="B106" s="525"/>
      <c r="D106" s="526"/>
    </row>
    <row r="107" spans="1:4" x14ac:dyDescent="0.2">
      <c r="A107" s="529"/>
      <c r="B107" s="525"/>
      <c r="D107" s="526"/>
    </row>
    <row r="108" spans="1:4" x14ac:dyDescent="0.2">
      <c r="A108" s="529"/>
      <c r="B108" s="525"/>
      <c r="D108" s="526"/>
    </row>
    <row r="109" spans="1:4" x14ac:dyDescent="0.2">
      <c r="A109" s="529"/>
      <c r="B109" s="525"/>
      <c r="D109" s="526"/>
    </row>
    <row r="110" spans="1:4" x14ac:dyDescent="0.2">
      <c r="A110" s="529"/>
      <c r="B110" s="525"/>
      <c r="C110" s="207"/>
      <c r="D110" s="526"/>
    </row>
    <row r="111" spans="1:4" x14ac:dyDescent="0.2">
      <c r="A111" s="529"/>
      <c r="B111" s="525"/>
      <c r="C111" s="207"/>
      <c r="D111" s="526"/>
    </row>
    <row r="112" spans="1:4" x14ac:dyDescent="0.2">
      <c r="A112" s="529"/>
      <c r="B112" s="525"/>
      <c r="C112" s="207"/>
      <c r="D112" s="526"/>
    </row>
    <row r="113" spans="1:4" x14ac:dyDescent="0.2">
      <c r="A113" s="528"/>
      <c r="B113" s="525"/>
      <c r="D113" s="526"/>
    </row>
    <row r="114" spans="1:4" x14ac:dyDescent="0.2">
      <c r="A114" s="528"/>
      <c r="B114" s="525"/>
      <c r="D114" s="526"/>
    </row>
    <row r="115" spans="1:4" x14ac:dyDescent="0.2">
      <c r="A115" s="529"/>
      <c r="B115" s="525"/>
      <c r="D115" s="526"/>
    </row>
    <row r="116" spans="1:4" x14ac:dyDescent="0.2">
      <c r="A116" s="529"/>
      <c r="B116" s="525"/>
      <c r="D116" s="526"/>
    </row>
    <row r="117" spans="1:4" x14ac:dyDescent="0.2">
      <c r="A117" s="529"/>
      <c r="B117" s="525"/>
      <c r="D117" s="526"/>
    </row>
    <row r="118" spans="1:4" x14ac:dyDescent="0.2">
      <c r="A118" s="529"/>
      <c r="B118" s="525"/>
      <c r="D118" s="526"/>
    </row>
    <row r="119" spans="1:4" x14ac:dyDescent="0.2">
      <c r="A119" s="529"/>
      <c r="B119" s="525"/>
      <c r="D119" s="526"/>
    </row>
    <row r="120" spans="1:4" x14ac:dyDescent="0.2">
      <c r="A120" s="529"/>
      <c r="B120" s="525"/>
      <c r="D120" s="526"/>
    </row>
    <row r="121" spans="1:4" x14ac:dyDescent="0.2">
      <c r="A121" s="529"/>
      <c r="B121" s="525"/>
      <c r="C121" s="207"/>
      <c r="D121" s="526"/>
    </row>
    <row r="122" spans="1:4" x14ac:dyDescent="0.2">
      <c r="A122" s="529"/>
      <c r="B122" s="525"/>
      <c r="C122" s="207"/>
      <c r="D122" s="526"/>
    </row>
    <row r="123" spans="1:4" x14ac:dyDescent="0.2">
      <c r="A123" s="529"/>
      <c r="B123" s="525"/>
      <c r="C123" s="207"/>
      <c r="D123" s="526"/>
    </row>
    <row r="124" spans="1:4" x14ac:dyDescent="0.2">
      <c r="A124" s="529"/>
      <c r="B124" s="525"/>
      <c r="C124" s="207"/>
      <c r="D124" s="526"/>
    </row>
    <row r="125" spans="1:4" x14ac:dyDescent="0.2">
      <c r="A125" s="528"/>
      <c r="B125" s="525"/>
      <c r="C125" s="207"/>
      <c r="D125" s="526"/>
    </row>
    <row r="126" spans="1:4" x14ac:dyDescent="0.2">
      <c r="A126" s="528"/>
      <c r="B126" s="525"/>
      <c r="C126" s="207"/>
      <c r="D126" s="526"/>
    </row>
    <row r="127" spans="1:4" x14ac:dyDescent="0.2">
      <c r="A127" s="529"/>
      <c r="B127" s="525"/>
      <c r="C127" s="207"/>
      <c r="D127" s="526"/>
    </row>
    <row r="128" spans="1:4" x14ac:dyDescent="0.2">
      <c r="A128" s="529"/>
      <c r="B128" s="525"/>
      <c r="C128" s="207"/>
      <c r="D128" s="526"/>
    </row>
    <row r="129" spans="1:4" x14ac:dyDescent="0.2">
      <c r="A129" s="529"/>
      <c r="B129" s="525"/>
      <c r="C129" s="207"/>
      <c r="D129" s="526"/>
    </row>
    <row r="130" spans="1:4" x14ac:dyDescent="0.2">
      <c r="A130" s="529"/>
      <c r="B130" s="525"/>
      <c r="C130" s="207"/>
      <c r="D130" s="526"/>
    </row>
    <row r="131" spans="1:4" x14ac:dyDescent="0.2">
      <c r="A131" s="529"/>
      <c r="B131" s="525"/>
      <c r="C131" s="207"/>
      <c r="D131" s="526"/>
    </row>
    <row r="132" spans="1:4" x14ac:dyDescent="0.2">
      <c r="A132" s="529"/>
      <c r="B132" s="525"/>
      <c r="C132" s="207"/>
      <c r="D132" s="526"/>
    </row>
    <row r="133" spans="1:4" x14ac:dyDescent="0.2">
      <c r="A133" s="529"/>
      <c r="B133" s="525"/>
      <c r="C133" s="207"/>
      <c r="D133" s="526"/>
    </row>
    <row r="134" spans="1:4" x14ac:dyDescent="0.2">
      <c r="A134" s="529"/>
      <c r="B134" s="525"/>
      <c r="C134" s="207"/>
      <c r="D134" s="526"/>
    </row>
    <row r="135" spans="1:4" x14ac:dyDescent="0.2">
      <c r="A135" s="529"/>
      <c r="B135" s="525"/>
      <c r="C135" s="207"/>
      <c r="D135" s="526"/>
    </row>
    <row r="136" spans="1:4" x14ac:dyDescent="0.2">
      <c r="A136" s="529"/>
      <c r="B136" s="525"/>
      <c r="C136" s="207"/>
      <c r="D136" s="526"/>
    </row>
    <row r="137" spans="1:4" x14ac:dyDescent="0.2">
      <c r="A137" s="206"/>
      <c r="B137" s="525"/>
      <c r="C137" s="207"/>
      <c r="D137" s="526"/>
    </row>
    <row r="138" spans="1:4" x14ac:dyDescent="0.2">
      <c r="A138" s="527"/>
      <c r="B138" s="525"/>
      <c r="C138" s="207"/>
      <c r="D138" s="526"/>
    </row>
    <row r="139" spans="1:4" x14ac:dyDescent="0.2">
      <c r="A139" s="527"/>
      <c r="B139" s="525"/>
      <c r="C139" s="207"/>
      <c r="D139" s="526"/>
    </row>
    <row r="140" spans="1:4" x14ac:dyDescent="0.2">
      <c r="A140" s="527"/>
      <c r="B140" s="525"/>
      <c r="C140" s="207"/>
      <c r="D140" s="526"/>
    </row>
    <row r="141" spans="1:4" x14ac:dyDescent="0.2">
      <c r="A141" s="527"/>
      <c r="B141" s="199"/>
      <c r="D141" s="208"/>
    </row>
    <row r="142" spans="1:4" x14ac:dyDescent="0.2">
      <c r="B142" s="199"/>
      <c r="D142" s="208"/>
    </row>
  </sheetData>
  <mergeCells count="187">
    <mergeCell ref="AA3:AA4"/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AY3:AY4"/>
    <mergeCell ref="BA3:BA4"/>
    <mergeCell ref="BC3:BC4"/>
    <mergeCell ref="BE3:BE4"/>
    <mergeCell ref="BG3:BG4"/>
    <mergeCell ref="BI3:BI4"/>
    <mergeCell ref="A5:A6"/>
    <mergeCell ref="B5:B6"/>
    <mergeCell ref="D5:D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T5 H5 J5 L5 N5 P5 R5 V5 X5 Z5 AB5 AD5 AF5 AH5 AJ5 AL5 AN5 AP5 AR5 AT5 F5">
    <cfRule type="duplicateValues" dxfId="371" priority="66"/>
  </conditionalFormatting>
  <conditionalFormatting sqref="T7 H7 J7 L7 N7 P7 R7 V7 X7 Z7 AB7 AD7 AF7 AH7 AJ7 AL7 AN7 AP7 AR7 AT7 F7">
    <cfRule type="duplicateValues" dxfId="370" priority="65"/>
  </conditionalFormatting>
  <conditionalFormatting sqref="T9 H9 J9 L9 N9 P9 R9 V9 X9 Z9 AB9 AD9 AF9 AH9 AJ9 AL9 AN9 AP9 AR9 AT9 F9">
    <cfRule type="duplicateValues" dxfId="369" priority="64"/>
  </conditionalFormatting>
  <conditionalFormatting sqref="T11 H11 J11 L11 N11 P11 R11 V11 X11 Z11 AB11 AD11 AF11 AH11 AJ11 AL11 AN11 AP11 AR11 AT11 F11">
    <cfRule type="duplicateValues" dxfId="368" priority="63"/>
  </conditionalFormatting>
  <conditionalFormatting sqref="T13 H13 J13 L13 N13 P13 R13 V13 X13 Z13 AB13 AD13 AF13 AH13 AJ13 AL13 AN13 AP13 AR13 AT13 F13">
    <cfRule type="duplicateValues" dxfId="367" priority="62"/>
  </conditionalFormatting>
  <conditionalFormatting sqref="T15 H15 J15 L15 N15 P15 R15 V15 X15 Z15 AB15 AD15 AF15 AH15 AJ15 AL15 AN15 AP15 AR15 AT15 F15">
    <cfRule type="duplicateValues" dxfId="366" priority="61"/>
  </conditionalFormatting>
  <conditionalFormatting sqref="T17 H17 J17 L17 N17 P17 R17 V17 X17 Z17 AB17 AD17 AF17 AH17 AJ17 AL17 AN17 AP17 AR17 AT17 F17">
    <cfRule type="duplicateValues" dxfId="365" priority="60"/>
  </conditionalFormatting>
  <conditionalFormatting sqref="T19 H19 J19 L19 N19 P19 R19 V19 X19 Z19 AB19 AD19 AF19 AH19 AJ19 AL19 AN19 AP19 AR19 AT19 F19">
    <cfRule type="duplicateValues" dxfId="364" priority="59"/>
  </conditionalFormatting>
  <conditionalFormatting sqref="T21 H21 J21 L21 N21 P21 R21 V21 X21 Z21 AB21 AD21 AF21 AH21 AJ21 AL21 AN21 AP21 AR21 AT21 F21">
    <cfRule type="duplicateValues" dxfId="363" priority="58"/>
  </conditionalFormatting>
  <conditionalFormatting sqref="T23 H23 J23 L23 N23 P23 R23 V23 X23 Z23 AB23 AD23 AF23 AH23 AJ23 AL23 AN23 AP23 AR23 AT23 F23">
    <cfRule type="duplicateValues" dxfId="362" priority="57"/>
  </conditionalFormatting>
  <conditionalFormatting sqref="T25 H25 J25 L25 N25 P25 R25 V25 X25 Z25 AB25 AD25 AF25 AH25 AJ25 AL25 AN25 AP25 AR25 AT25 F25">
    <cfRule type="duplicateValues" dxfId="361" priority="56"/>
  </conditionalFormatting>
  <conditionalFormatting sqref="T27 H27 J27 L27 N27 P27 R27 V27 X27 Z27 AB27 AD27 AF27 AH27 AJ27 AL27 AN27 AP27 AR27 AT27 F27">
    <cfRule type="duplicateValues" dxfId="360" priority="55"/>
  </conditionalFormatting>
  <conditionalFormatting sqref="T29 H29 J29 L29 N29 P29 R29 V29 X29 Z29 AB29 AD29 AF29 AH29 AJ29 AL29 AN29 AP29 AR29 AT29 F29">
    <cfRule type="duplicateValues" dxfId="359" priority="54"/>
  </conditionalFormatting>
  <conditionalFormatting sqref="T31 H31 J31 L31 N31 P31 R31 V31 X31 Z31 AB31 AD31 AF31 AH31 AJ31 AL31 AN31 AP31 AR31 AT31 F31">
    <cfRule type="duplicateValues" dxfId="358" priority="53"/>
  </conditionalFormatting>
  <conditionalFormatting sqref="T33 H33 J33 L33 N33 P33 R33 V33 X33 Z33 AB33 AD33 AF33 AH33 AJ33 AL33 AN33 AP33 AR33 AT33 F33">
    <cfRule type="duplicateValues" dxfId="357" priority="52"/>
  </conditionalFormatting>
  <conditionalFormatting sqref="T35 H35 J35 L35 N35 P35 R35 V35 X35 Z35 AB35 AD35 AF35 AH35 AJ35 AL35 AN35 AP35 AR35 AT35 F35">
    <cfRule type="duplicateValues" dxfId="356" priority="51"/>
  </conditionalFormatting>
  <conditionalFormatting sqref="T37 H37 J37 L37 N37 P37 R37 V37 X37 Z37 AB37 AD37 AF37 AH37 AJ37 AL37 AN37 AP37 AR37 AT37 F37">
    <cfRule type="duplicateValues" dxfId="355" priority="50"/>
  </conditionalFormatting>
  <conditionalFormatting sqref="T39 H39 J39 L39 N39 P39 R39 V39 X39 Z39 AB39 AD39 AF39 AH39 AJ39 AL39 AN39 AP39 AR39 AT39 F39">
    <cfRule type="duplicateValues" dxfId="354" priority="49"/>
  </conditionalFormatting>
  <conditionalFormatting sqref="T41 H41 J41 L41 N41 P41 R41 V41 X41 Z41 AB41 AD41 AF41 AH41 AJ41 AL41 AN41 AP41 AR41 AT41 F41">
    <cfRule type="duplicateValues" dxfId="353" priority="48"/>
  </conditionalFormatting>
  <conditionalFormatting sqref="T43 H43 J43 L43 N43 P43 R43 V43 X43 Z43 AB43 AD43 AF43 AH43 AJ43 AL43 AN43 AP43 AR43 AT43 F43">
    <cfRule type="duplicateValues" dxfId="352" priority="47"/>
  </conditionalFormatting>
  <conditionalFormatting sqref="T45 H45 J45 L45 N45 P45 R45 V45 X45 Z45 AB45 AD45 AF45 AH45 AJ45 AL45 AN45 AP45 AR45 AT45 F45">
    <cfRule type="duplicateValues" dxfId="351" priority="46"/>
  </conditionalFormatting>
  <conditionalFormatting sqref="T47 H47 J47 L47 N47 P47 R47 V47 X47 Z47 AB47 AD47 AF47 AH47 AJ47 AL47 AN47 AP47 AR47 AT47 F47">
    <cfRule type="duplicateValues" dxfId="350" priority="45"/>
  </conditionalFormatting>
  <conditionalFormatting sqref="T49 H49 J49 L49 N49 P49 R49 V49 X49 Z49 AB49 AD49 AF49 AH49 AJ49 AL49 AN49 AP49 AR49 AT49 F49">
    <cfRule type="duplicateValues" dxfId="349" priority="44"/>
  </conditionalFormatting>
  <conditionalFormatting sqref="T51 H51 J51 L51 N51 P51 R51 V51 X51 Z51 AB51 AD51 AF51 AH51 AJ51 AL51 AN51 AP51 AR51 AT51 F51">
    <cfRule type="duplicateValues" dxfId="348" priority="43"/>
  </conditionalFormatting>
  <conditionalFormatting sqref="T53 H53 J53 L53 N53 P53 R53 V53 X53 Z53 AB53 AD53 AF53 AH53 AJ53 AL53 AN53 AP53 AR53 AT53 F53">
    <cfRule type="duplicateValues" dxfId="347" priority="42"/>
  </conditionalFormatting>
  <conditionalFormatting sqref="T55 H55 J55 L55 N55 P55 R55 V55 X55 Z55 AB55 AD55 AF55 AH55 AJ55 AL55 AN55 AP55 AR55 AT55 F55">
    <cfRule type="duplicateValues" dxfId="346" priority="41"/>
  </conditionalFormatting>
  <conditionalFormatting sqref="T57 H57 J57 L57 N57 P57 R57 V57 X57 Z57 AB57 AD57 AF57 AH57 AJ57 AL57 AN57 AP57 AR57 AT57 F57">
    <cfRule type="duplicateValues" dxfId="345" priority="40"/>
  </conditionalFormatting>
  <conditionalFormatting sqref="T59 H59 J59 L59 N59 P59 R59 V59 X59 Z59 AB59 AD59 AF59 AH59 AJ59 AL59 AN59 AP59 AR59 AT59 F59">
    <cfRule type="duplicateValues" dxfId="344" priority="39"/>
  </conditionalFormatting>
  <conditionalFormatting sqref="T61 H61 J61 L61 N61 P61 R61 V61 X61 Z61 AB61 AD61 AF61 AH61 AJ61 AL61 AN61 AP61 AR61 AT61 F61">
    <cfRule type="duplicateValues" dxfId="343" priority="38"/>
  </conditionalFormatting>
  <conditionalFormatting sqref="T63 H63 J63 L63 N63 P63 R63 V63 X63 Z63 AB63 AD63 AF63 AH63 AJ63 AL63 AN63 AP63 AR63 AT63 F63">
    <cfRule type="duplicateValues" dxfId="342" priority="37"/>
  </conditionalFormatting>
  <conditionalFormatting sqref="T65 H65 J65 L65 N65 P65 R65 V65 X65 Z65 AB65 AD65 AF65 AH65 AJ65 AL65 AN65 AP65 AR65 AT65 F65">
    <cfRule type="duplicateValues" dxfId="341" priority="36"/>
  </conditionalFormatting>
  <conditionalFormatting sqref="T67 H67 J67 L67 N67 P67 R67 V67 X67 Z67 AB67 AD67 AF67 AH67 AJ67 AL67 AN67 AP67 AR67 AT67 F67">
    <cfRule type="duplicateValues" dxfId="340" priority="35"/>
  </conditionalFormatting>
  <conditionalFormatting sqref="T69 H69 J69 L69 N69 P69 R69 V69 X69 Z69 AB69 AD69 AF69 AH69 AJ69 AL69 AN69 AP69 AR69 AT69 F69">
    <cfRule type="duplicateValues" dxfId="339" priority="34"/>
  </conditionalFormatting>
  <conditionalFormatting sqref="AV5 AX5 AZ5 BB5 BD5 BF5 BH5 BJ5">
    <cfRule type="duplicateValues" dxfId="338" priority="33"/>
  </conditionalFormatting>
  <conditionalFormatting sqref="AV7 AX7 AZ7 BB7 BD7 BF7 BH7 BJ7">
    <cfRule type="duplicateValues" dxfId="337" priority="32"/>
  </conditionalFormatting>
  <conditionalFormatting sqref="AV9 AX9 AZ9 BB9 BD9 BF9 BH9 BJ9">
    <cfRule type="duplicateValues" dxfId="336" priority="31"/>
  </conditionalFormatting>
  <conditionalFormatting sqref="AV11 AX11 AZ11 BB11 BD11 BF11 BH11 BJ11">
    <cfRule type="duplicateValues" dxfId="335" priority="30"/>
  </conditionalFormatting>
  <conditionalFormatting sqref="AV13 AX13 AZ13 BB13 BD13 BF13 BH13 BJ13">
    <cfRule type="duplicateValues" dxfId="334" priority="29"/>
  </conditionalFormatting>
  <conditionalFormatting sqref="AV15 AX15 AZ15 BB15 BD15 BF15 BH15 BJ15">
    <cfRule type="duplicateValues" dxfId="333" priority="28"/>
  </conditionalFormatting>
  <conditionalFormatting sqref="AV17 AX17 AZ17 BB17 BD17 BF17 BH17 BJ17">
    <cfRule type="duplicateValues" dxfId="332" priority="27"/>
  </conditionalFormatting>
  <conditionalFormatting sqref="AV19 AX19 AZ19 BB19 BD19 BF19 BH19 BJ19">
    <cfRule type="duplicateValues" dxfId="331" priority="26"/>
  </conditionalFormatting>
  <conditionalFormatting sqref="AV21 AX21 AZ21 BB21 BD21 BF21 BH21 BJ21">
    <cfRule type="duplicateValues" dxfId="330" priority="25"/>
  </conditionalFormatting>
  <conditionalFormatting sqref="AV23 AX23 AZ23 BB23 BD23 BF23 BH23 BJ23">
    <cfRule type="duplicateValues" dxfId="329" priority="24"/>
  </conditionalFormatting>
  <conditionalFormatting sqref="AV25 AX25 AZ25 BB25 BD25 BF25 BH25 BJ25">
    <cfRule type="duplicateValues" dxfId="328" priority="23"/>
  </conditionalFormatting>
  <conditionalFormatting sqref="AV27 AX27 AZ27 BB27 BD27 BF27 BH27 BJ27">
    <cfRule type="duplicateValues" dxfId="327" priority="22"/>
  </conditionalFormatting>
  <conditionalFormatting sqref="AV29 AX29 AZ29 BB29 BD29 BF29 BH29 BJ29">
    <cfRule type="duplicateValues" dxfId="326" priority="21"/>
  </conditionalFormatting>
  <conditionalFormatting sqref="AV31 AX31 AZ31 BB31 BD31 BF31 BH31 BJ31">
    <cfRule type="duplicateValues" dxfId="325" priority="20"/>
  </conditionalFormatting>
  <conditionalFormatting sqref="AV33 AX33 AZ33 BB33 BD33 BF33 BH33 BJ33">
    <cfRule type="duplicateValues" dxfId="324" priority="19"/>
  </conditionalFormatting>
  <conditionalFormatting sqref="AV35 AX35 AZ35 BB35 BD35 BF35 BH35 BJ35">
    <cfRule type="duplicateValues" dxfId="323" priority="18"/>
  </conditionalFormatting>
  <conditionalFormatting sqref="AV37 AX37 AZ37 BB37 BD37 BF37 BH37 BJ37">
    <cfRule type="duplicateValues" dxfId="322" priority="17"/>
  </conditionalFormatting>
  <conditionalFormatting sqref="AV39 AX39 AZ39 BB39 BD39 BF39 BH39 BJ39">
    <cfRule type="duplicateValues" dxfId="321" priority="16"/>
  </conditionalFormatting>
  <conditionalFormatting sqref="AV41 AX41 AZ41 BB41 BD41 BF41 BH41 BJ41">
    <cfRule type="duplicateValues" dxfId="320" priority="15"/>
  </conditionalFormatting>
  <conditionalFormatting sqref="AV43 AX43 AZ43 BB43 BD43 BF43 BH43 BJ43">
    <cfRule type="duplicateValues" dxfId="319" priority="14"/>
  </conditionalFormatting>
  <conditionalFormatting sqref="AV45 AX45 AZ45 BB45 BD45 BF45 BH45 BJ45">
    <cfRule type="duplicateValues" dxfId="318" priority="13"/>
  </conditionalFormatting>
  <conditionalFormatting sqref="AV47 AX47 AZ47 BB47 BD47 BF47 BH47 BJ47">
    <cfRule type="duplicateValues" dxfId="317" priority="12"/>
  </conditionalFormatting>
  <conditionalFormatting sqref="AV49 AX49 AZ49 BB49 BD49 BF49 BH49 BJ49">
    <cfRule type="duplicateValues" dxfId="316" priority="11"/>
  </conditionalFormatting>
  <conditionalFormatting sqref="AV51 AX51 AZ51 BB51 BD51 BF51 BH51 BJ51">
    <cfRule type="duplicateValues" dxfId="315" priority="10"/>
  </conditionalFormatting>
  <conditionalFormatting sqref="AV53 AX53 AZ53 BB53 BD53 BF53 BH53 BJ53">
    <cfRule type="duplicateValues" dxfId="314" priority="9"/>
  </conditionalFormatting>
  <conditionalFormatting sqref="AV55 AX55 AZ55 BB55 BD55 BF55 BH55 BJ55">
    <cfRule type="duplicateValues" dxfId="313" priority="8"/>
  </conditionalFormatting>
  <conditionalFormatting sqref="AV57 AX57 AZ57 BB57 BD57 BF57 BH57 BJ57">
    <cfRule type="duplicateValues" dxfId="312" priority="7"/>
  </conditionalFormatting>
  <conditionalFormatting sqref="AV59 AX59 AZ59 BB59 BD59 BF59 BH59 BJ59">
    <cfRule type="duplicateValues" dxfId="311" priority="6"/>
  </conditionalFormatting>
  <conditionalFormatting sqref="AV61 AX61 AZ61 BB61 BD61 BF61 BH61 BJ61">
    <cfRule type="duplicateValues" dxfId="310" priority="5"/>
  </conditionalFormatting>
  <conditionalFormatting sqref="AV63 AX63 AZ63 BB63 BD63 BF63 BH63 BJ63">
    <cfRule type="duplicateValues" dxfId="309" priority="4"/>
  </conditionalFormatting>
  <conditionalFormatting sqref="AV65 AX65 AZ65 BB65 BD65 BF65 BH65 BJ65">
    <cfRule type="duplicateValues" dxfId="308" priority="3"/>
  </conditionalFormatting>
  <conditionalFormatting sqref="AV67 AX67 AZ67 BB67 BD67 BF67 BH67 BJ67">
    <cfRule type="duplicateValues" dxfId="307" priority="2"/>
  </conditionalFormatting>
  <conditionalFormatting sqref="AV69 AX69 AZ69 BB69 BD69 BF69 BH69 BJ69">
    <cfRule type="duplicateValues" dxfId="306" priority="1"/>
  </conditionalFormatting>
  <pageMargins left="0.157" right="0" top="0" bottom="0" header="0" footer="0"/>
  <pageSetup paperSize="9" scale="91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42"/>
  <sheetViews>
    <sheetView zoomScale="110" workbookViewId="0">
      <pane xSplit="2" ySplit="4" topLeftCell="C48" activePane="bottomRight" state="frozen"/>
      <selection activeCell="M25" sqref="M25"/>
      <selection pane="topRight"/>
      <selection pane="bottomLeft"/>
      <selection pane="bottomRight" sqref="A1:R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42578125" style="1" customWidth="1"/>
    <col min="12" max="12" width="5.5703125" style="4" customWidth="1"/>
    <col min="13" max="13" width="11.42578125" style="1" customWidth="1"/>
    <col min="14" max="14" width="4.5703125" style="4" customWidth="1"/>
    <col min="15" max="15" width="12.42578125" style="1" customWidth="1"/>
    <col min="16" max="16" width="5.5703125" style="4" customWidth="1"/>
    <col min="17" max="17" width="11.42578125" style="1" customWidth="1"/>
    <col min="18" max="18" width="5.140625" style="4" customWidth="1"/>
    <col min="19" max="19" width="12.7109375" style="337" customWidth="1"/>
    <col min="20" max="20" width="5.140625" style="337" customWidth="1"/>
    <col min="21" max="21" width="12.42578125" style="337" customWidth="1"/>
    <col min="22" max="22" width="5.140625" style="337" customWidth="1"/>
    <col min="23" max="23" width="11.42578125" style="337" customWidth="1"/>
    <col min="24" max="24" width="5.140625" style="337" customWidth="1"/>
    <col min="25" max="25" width="11.42578125" style="337" customWidth="1"/>
    <col min="26" max="26" width="5.7109375" style="210" bestFit="1" customWidth="1"/>
    <col min="27" max="27" width="12.5703125" style="210" bestFit="1" customWidth="1"/>
    <col min="28" max="28" width="5" style="210" bestFit="1" customWidth="1"/>
    <col min="29" max="29" width="12.5703125" style="210" bestFit="1" customWidth="1"/>
    <col min="30" max="30" width="5" style="210" bestFit="1" customWidth="1"/>
    <col min="31" max="31" width="12.28515625" style="210" bestFit="1" customWidth="1"/>
    <col min="32" max="32" width="5" style="210" bestFit="1" customWidth="1"/>
    <col min="33" max="33" width="10.7109375" style="210" bestFit="1" customWidth="1"/>
    <col min="34" max="34" width="5" style="210" bestFit="1" customWidth="1"/>
    <col min="35" max="35" width="13.42578125" style="210" bestFit="1" customWidth="1"/>
    <col min="36" max="36" width="5" style="210" bestFit="1" customWidth="1"/>
    <col min="37" max="37" width="12.5703125" style="210" bestFit="1" customWidth="1"/>
    <col min="38" max="38" width="5" style="210" bestFit="1" customWidth="1"/>
    <col min="39" max="39" width="12.5703125" style="210" bestFit="1" customWidth="1"/>
    <col min="40" max="40" width="5" style="210" bestFit="1" customWidth="1"/>
    <col min="41" max="41" width="12.5703125" style="210" bestFit="1" customWidth="1"/>
    <col min="42" max="42" width="5" style="210" bestFit="1" customWidth="1"/>
    <col min="43" max="43" width="11.28515625" style="210" bestFit="1" customWidth="1"/>
    <col min="44" max="44" width="5" style="210" bestFit="1" customWidth="1"/>
    <col min="45" max="45" width="11.85546875" style="210" bestFit="1" customWidth="1"/>
    <col min="46" max="46" width="5.7109375" style="210" bestFit="1" customWidth="1"/>
    <col min="47" max="47" width="13.42578125" style="210" bestFit="1" customWidth="1"/>
    <col min="48" max="48" width="5.7109375" style="210" bestFit="1" customWidth="1"/>
    <col min="49" max="49" width="13.42578125" style="210" bestFit="1" customWidth="1"/>
    <col min="50" max="50" width="5" style="210" bestFit="1" customWidth="1"/>
    <col min="51" max="51" width="12.28515625" style="210" bestFit="1" customWidth="1"/>
    <col min="52" max="52" width="5" style="210" bestFit="1" customWidth="1"/>
    <col min="53" max="53" width="12.28515625" style="210" bestFit="1" customWidth="1"/>
    <col min="54" max="54" width="9.28515625" style="210"/>
    <col min="55" max="55" width="13.140625" style="210" bestFit="1" customWidth="1"/>
    <col min="56" max="56" width="7.140625" style="210" bestFit="1" customWidth="1"/>
    <col min="57" max="57" width="12.28515625" style="210" bestFit="1" customWidth="1"/>
    <col min="58" max="58" width="9.28515625" style="210"/>
    <col min="59" max="59" width="11.28515625" style="210" bestFit="1" customWidth="1"/>
    <col min="60" max="60" width="9.28515625" style="210"/>
    <col min="61" max="16384" width="9.28515625" style="1"/>
  </cols>
  <sheetData>
    <row r="1" spans="1:60" s="6" customFormat="1" ht="24.6" customHeight="1" x14ac:dyDescent="0.4">
      <c r="A1" s="361" t="s">
        <v>140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38"/>
      <c r="T1" s="338"/>
      <c r="U1" s="338"/>
      <c r="V1" s="338"/>
      <c r="W1" s="338"/>
      <c r="X1" s="338"/>
      <c r="Y1" s="338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</row>
    <row r="2" spans="1:60" ht="16.5" customHeight="1" x14ac:dyDescent="0.2">
      <c r="A2" s="364"/>
      <c r="B2" s="365"/>
      <c r="C2" s="365"/>
      <c r="D2" s="366" t="s">
        <v>1</v>
      </c>
      <c r="E2" s="365"/>
      <c r="F2" s="365"/>
      <c r="G2" s="366" t="s">
        <v>2</v>
      </c>
      <c r="H2" s="364"/>
      <c r="I2" s="365"/>
      <c r="J2" s="365"/>
      <c r="K2" s="365"/>
      <c r="L2" s="366"/>
      <c r="M2" s="364"/>
      <c r="N2" s="365"/>
      <c r="O2" s="365"/>
      <c r="P2" s="366"/>
      <c r="Q2" s="365"/>
      <c r="R2" s="365"/>
      <c r="S2" s="339"/>
      <c r="T2" s="340"/>
      <c r="U2" s="340"/>
      <c r="V2" s="340"/>
      <c r="W2" s="339"/>
      <c r="X2" s="340"/>
      <c r="Y2" s="340"/>
      <c r="Z2" s="213"/>
      <c r="AA2" s="212"/>
      <c r="AB2" s="212"/>
      <c r="AC2" s="212"/>
      <c r="AD2" s="213"/>
      <c r="AE2" s="212"/>
      <c r="AF2" s="212"/>
      <c r="AG2" s="213"/>
      <c r="AH2" s="212"/>
      <c r="AI2" s="212"/>
      <c r="AJ2" s="212"/>
      <c r="AK2" s="213"/>
      <c r="AL2" s="212"/>
      <c r="AM2" s="212"/>
      <c r="AN2" s="213"/>
      <c r="AO2" s="212"/>
      <c r="AP2" s="212"/>
      <c r="AQ2" s="212"/>
      <c r="AR2" s="213"/>
      <c r="AS2" s="212"/>
      <c r="AT2" s="212"/>
      <c r="AU2" s="213"/>
      <c r="AV2" s="212"/>
      <c r="AW2" s="212"/>
      <c r="AX2" s="212"/>
      <c r="AY2" s="213"/>
      <c r="AZ2" s="212"/>
      <c r="BA2" s="212"/>
      <c r="BB2" s="213"/>
      <c r="BC2" s="212"/>
      <c r="BD2" s="212"/>
      <c r="BE2" s="212"/>
      <c r="BF2" s="213"/>
      <c r="BG2" s="212"/>
      <c r="BH2" s="212"/>
    </row>
    <row r="3" spans="1:60" ht="11.25" customHeight="1" x14ac:dyDescent="0.2">
      <c r="A3" s="602" t="s">
        <v>3</v>
      </c>
      <c r="B3" s="604" t="s">
        <v>4</v>
      </c>
      <c r="C3" s="606" t="s">
        <v>5</v>
      </c>
      <c r="D3" s="608" t="s">
        <v>6</v>
      </c>
      <c r="E3" s="598" t="s">
        <v>28</v>
      </c>
      <c r="F3" s="370" t="s">
        <v>8</v>
      </c>
      <c r="G3" s="598" t="s">
        <v>30</v>
      </c>
      <c r="H3" s="370" t="s">
        <v>8</v>
      </c>
      <c r="I3" s="598" t="s">
        <v>141</v>
      </c>
      <c r="J3" s="370" t="s">
        <v>8</v>
      </c>
      <c r="K3" s="598" t="s">
        <v>32</v>
      </c>
      <c r="L3" s="370" t="s">
        <v>8</v>
      </c>
      <c r="M3" s="598" t="s">
        <v>33</v>
      </c>
      <c r="N3" s="370" t="s">
        <v>8</v>
      </c>
      <c r="O3" s="598" t="s">
        <v>34</v>
      </c>
      <c r="P3" s="370" t="s">
        <v>8</v>
      </c>
      <c r="Q3" s="598" t="s">
        <v>142</v>
      </c>
      <c r="R3" s="513" t="s">
        <v>8</v>
      </c>
      <c r="S3" s="620" t="s">
        <v>16</v>
      </c>
      <c r="T3" s="341" t="s">
        <v>8</v>
      </c>
      <c r="U3" s="620" t="s">
        <v>17</v>
      </c>
      <c r="V3" s="341" t="s">
        <v>8</v>
      </c>
      <c r="W3" s="620" t="s">
        <v>18</v>
      </c>
      <c r="X3" s="342" t="s">
        <v>8</v>
      </c>
      <c r="Y3" s="620" t="s">
        <v>19</v>
      </c>
      <c r="Z3" s="214" t="s">
        <v>8</v>
      </c>
      <c r="AA3" s="612" t="s">
        <v>20</v>
      </c>
      <c r="AB3" s="214" t="s">
        <v>8</v>
      </c>
      <c r="AC3" s="612" t="s">
        <v>21</v>
      </c>
      <c r="AD3" s="214" t="s">
        <v>8</v>
      </c>
      <c r="AE3" s="612" t="s">
        <v>22</v>
      </c>
      <c r="AF3" s="214" t="s">
        <v>8</v>
      </c>
      <c r="AG3" s="612" t="s">
        <v>23</v>
      </c>
      <c r="AH3" s="214" t="s">
        <v>8</v>
      </c>
      <c r="AI3" s="620" t="s">
        <v>24</v>
      </c>
      <c r="AJ3" s="214" t="s">
        <v>8</v>
      </c>
      <c r="AK3" s="612" t="s">
        <v>25</v>
      </c>
      <c r="AL3" s="214" t="s">
        <v>8</v>
      </c>
      <c r="AM3" s="612" t="s">
        <v>26</v>
      </c>
      <c r="AN3" s="214" t="s">
        <v>8</v>
      </c>
      <c r="AO3" s="612" t="s">
        <v>27</v>
      </c>
      <c r="AP3" s="214" t="s">
        <v>8</v>
      </c>
      <c r="AQ3" s="612" t="s">
        <v>28</v>
      </c>
      <c r="AR3" s="214" t="s">
        <v>8</v>
      </c>
      <c r="AS3" s="612" t="s">
        <v>29</v>
      </c>
      <c r="AT3" s="214" t="s">
        <v>8</v>
      </c>
      <c r="AU3" s="612" t="s">
        <v>30</v>
      </c>
      <c r="AV3" s="214" t="s">
        <v>8</v>
      </c>
      <c r="AW3" s="612" t="s">
        <v>31</v>
      </c>
      <c r="AX3" s="214" t="s">
        <v>8</v>
      </c>
      <c r="AY3" s="612" t="s">
        <v>32</v>
      </c>
      <c r="AZ3" s="214" t="s">
        <v>8</v>
      </c>
      <c r="BA3" s="612" t="s">
        <v>33</v>
      </c>
      <c r="BB3" s="214" t="s">
        <v>8</v>
      </c>
      <c r="BC3" s="612" t="s">
        <v>34</v>
      </c>
      <c r="BD3" s="214" t="s">
        <v>8</v>
      </c>
      <c r="BE3" s="612" t="s">
        <v>35</v>
      </c>
      <c r="BF3" s="214" t="s">
        <v>8</v>
      </c>
      <c r="BG3" s="612" t="s">
        <v>36</v>
      </c>
      <c r="BH3" s="214" t="s">
        <v>8</v>
      </c>
    </row>
    <row r="4" spans="1:60" ht="14.25" customHeight="1" x14ac:dyDescent="0.2">
      <c r="A4" s="603"/>
      <c r="B4" s="605"/>
      <c r="C4" s="607"/>
      <c r="D4" s="609"/>
      <c r="E4" s="599"/>
      <c r="F4" s="373" t="s">
        <v>37</v>
      </c>
      <c r="G4" s="599"/>
      <c r="H4" s="373" t="s">
        <v>37</v>
      </c>
      <c r="I4" s="599"/>
      <c r="J4" s="373" t="s">
        <v>37</v>
      </c>
      <c r="K4" s="599"/>
      <c r="L4" s="373" t="s">
        <v>37</v>
      </c>
      <c r="M4" s="599"/>
      <c r="N4" s="373" t="s">
        <v>37</v>
      </c>
      <c r="O4" s="599"/>
      <c r="P4" s="373" t="s">
        <v>37</v>
      </c>
      <c r="Q4" s="599"/>
      <c r="R4" s="514" t="s">
        <v>37</v>
      </c>
      <c r="S4" s="621"/>
      <c r="T4" s="341" t="s">
        <v>37</v>
      </c>
      <c r="U4" s="621"/>
      <c r="V4" s="341" t="s">
        <v>37</v>
      </c>
      <c r="W4" s="621"/>
      <c r="X4" s="342" t="s">
        <v>37</v>
      </c>
      <c r="Y4" s="620"/>
      <c r="Z4" s="214" t="s">
        <v>37</v>
      </c>
      <c r="AA4" s="612"/>
      <c r="AB4" s="214" t="s">
        <v>37</v>
      </c>
      <c r="AC4" s="612"/>
      <c r="AD4" s="214" t="s">
        <v>37</v>
      </c>
      <c r="AE4" s="612"/>
      <c r="AF4" s="214" t="s">
        <v>37</v>
      </c>
      <c r="AG4" s="612"/>
      <c r="AH4" s="214" t="s">
        <v>37</v>
      </c>
      <c r="AI4" s="620"/>
      <c r="AJ4" s="214" t="s">
        <v>37</v>
      </c>
      <c r="AK4" s="612"/>
      <c r="AL4" s="214" t="s">
        <v>37</v>
      </c>
      <c r="AM4" s="612"/>
      <c r="AN4" s="214" t="s">
        <v>37</v>
      </c>
      <c r="AO4" s="612"/>
      <c r="AP4" s="214" t="s">
        <v>37</v>
      </c>
      <c r="AQ4" s="612"/>
      <c r="AR4" s="214" t="s">
        <v>37</v>
      </c>
      <c r="AS4" s="612"/>
      <c r="AT4" s="214" t="s">
        <v>37</v>
      </c>
      <c r="AU4" s="612"/>
      <c r="AV4" s="214" t="s">
        <v>37</v>
      </c>
      <c r="AW4" s="612"/>
      <c r="AX4" s="214" t="s">
        <v>37</v>
      </c>
      <c r="AY4" s="612"/>
      <c r="AZ4" s="214" t="s">
        <v>37</v>
      </c>
      <c r="BA4" s="612"/>
      <c r="BB4" s="214" t="s">
        <v>37</v>
      </c>
      <c r="BC4" s="612"/>
      <c r="BD4" s="214" t="s">
        <v>37</v>
      </c>
      <c r="BE4" s="612"/>
      <c r="BF4" s="214" t="s">
        <v>37</v>
      </c>
      <c r="BG4" s="612"/>
      <c r="BH4" s="214" t="s">
        <v>37</v>
      </c>
    </row>
    <row r="5" spans="1:60" ht="12" customHeight="1" x14ac:dyDescent="0.2">
      <c r="A5" s="586" t="s">
        <v>43</v>
      </c>
      <c r="B5" s="588" t="s">
        <v>39</v>
      </c>
      <c r="C5" s="375">
        <v>1</v>
      </c>
      <c r="D5" s="576" t="s">
        <v>74</v>
      </c>
      <c r="E5" s="358"/>
      <c r="F5" s="370"/>
      <c r="G5" s="360" t="s">
        <v>75</v>
      </c>
      <c r="H5" s="358" t="s">
        <v>165</v>
      </c>
      <c r="I5" s="377" t="s">
        <v>173</v>
      </c>
      <c r="J5" s="358" t="s">
        <v>42</v>
      </c>
      <c r="K5" s="358" t="s">
        <v>168</v>
      </c>
      <c r="L5" s="360" t="s">
        <v>169</v>
      </c>
      <c r="M5" s="358"/>
      <c r="N5" s="376"/>
      <c r="O5" s="358"/>
      <c r="P5" s="376"/>
      <c r="Q5" s="358"/>
      <c r="R5" s="515"/>
      <c r="S5" s="341"/>
      <c r="T5" s="341"/>
      <c r="U5" s="341"/>
      <c r="V5" s="341"/>
      <c r="W5" s="341"/>
      <c r="X5" s="341"/>
      <c r="Y5" s="341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341" t="s">
        <v>86</v>
      </c>
      <c r="AT5" s="341" t="s">
        <v>89</v>
      </c>
      <c r="AU5" s="343"/>
      <c r="AV5" s="341"/>
      <c r="AW5" s="341"/>
      <c r="AX5" s="341"/>
      <c r="AY5" s="341"/>
      <c r="AZ5" s="341"/>
      <c r="BA5" s="341" t="s">
        <v>110</v>
      </c>
      <c r="BB5" s="341" t="s">
        <v>108</v>
      </c>
      <c r="BC5" s="341"/>
      <c r="BD5" s="341"/>
      <c r="BE5" s="341"/>
      <c r="BF5" s="341"/>
      <c r="BG5" s="341"/>
      <c r="BH5" s="341"/>
    </row>
    <row r="6" spans="1:60" ht="12" customHeight="1" x14ac:dyDescent="0.2">
      <c r="A6" s="587"/>
      <c r="B6" s="589"/>
      <c r="C6" s="381">
        <v>2</v>
      </c>
      <c r="D6" s="577"/>
      <c r="E6" s="516"/>
      <c r="F6" s="382"/>
      <c r="G6" s="383"/>
      <c r="H6" s="358"/>
      <c r="I6" s="488" t="s">
        <v>127</v>
      </c>
      <c r="J6" s="384"/>
      <c r="K6" s="386"/>
      <c r="L6" s="385"/>
      <c r="M6" s="386"/>
      <c r="N6" s="401"/>
      <c r="O6" s="386"/>
      <c r="P6" s="382"/>
      <c r="Q6" s="386"/>
      <c r="R6" s="517"/>
      <c r="S6" s="344"/>
      <c r="T6" s="341"/>
      <c r="U6" s="344"/>
      <c r="V6" s="345"/>
      <c r="W6" s="341"/>
      <c r="X6" s="342"/>
      <c r="Y6" s="341"/>
      <c r="Z6" s="214"/>
      <c r="AA6" s="214"/>
      <c r="AB6" s="214"/>
      <c r="AC6" s="217"/>
      <c r="AD6" s="214"/>
      <c r="AE6" s="217"/>
      <c r="AF6" s="214"/>
      <c r="AG6" s="214"/>
      <c r="AH6" s="214"/>
      <c r="AI6" s="214"/>
      <c r="AJ6" s="214"/>
      <c r="AK6" s="217"/>
      <c r="AL6" s="214"/>
      <c r="AM6" s="217"/>
      <c r="AN6" s="214"/>
      <c r="AO6" s="214"/>
      <c r="AP6" s="214"/>
      <c r="AQ6" s="214"/>
      <c r="AR6" s="218"/>
      <c r="AS6" s="341"/>
      <c r="AT6" s="341"/>
      <c r="AU6" s="341"/>
      <c r="AV6" s="341"/>
      <c r="AW6" s="344"/>
      <c r="AX6" s="345"/>
      <c r="AY6" s="341"/>
      <c r="AZ6" s="341"/>
      <c r="BA6" s="344" t="s">
        <v>111</v>
      </c>
      <c r="BB6" s="341"/>
      <c r="BC6" s="344"/>
      <c r="BD6" s="341"/>
      <c r="BE6" s="341" t="s">
        <v>112</v>
      </c>
      <c r="BF6" s="341"/>
      <c r="BG6" s="344"/>
      <c r="BH6" s="341"/>
    </row>
    <row r="7" spans="1:60" ht="12" customHeight="1" x14ac:dyDescent="0.2">
      <c r="A7" s="590" t="s">
        <v>45</v>
      </c>
      <c r="B7" s="589">
        <v>2</v>
      </c>
      <c r="C7" s="381">
        <v>3</v>
      </c>
      <c r="D7" s="581" t="s">
        <v>79</v>
      </c>
      <c r="E7" s="358" t="s">
        <v>145</v>
      </c>
      <c r="F7" s="495"/>
      <c r="G7" s="358" t="s">
        <v>125</v>
      </c>
      <c r="H7" s="376" t="s">
        <v>102</v>
      </c>
      <c r="I7" s="358" t="s">
        <v>110</v>
      </c>
      <c r="J7" s="376" t="s">
        <v>108</v>
      </c>
      <c r="K7" s="358" t="s">
        <v>168</v>
      </c>
      <c r="L7" s="360" t="s">
        <v>169</v>
      </c>
      <c r="M7" s="358" t="s">
        <v>173</v>
      </c>
      <c r="N7" s="376" t="s">
        <v>42</v>
      </c>
      <c r="O7" s="358"/>
      <c r="P7" s="360"/>
      <c r="Q7" s="358" t="s">
        <v>145</v>
      </c>
      <c r="R7" s="515"/>
      <c r="S7" s="341"/>
      <c r="T7" s="341"/>
      <c r="U7" s="341"/>
      <c r="V7" s="341"/>
      <c r="W7" s="341"/>
      <c r="X7" s="342"/>
      <c r="Y7" s="341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341" t="s">
        <v>97</v>
      </c>
      <c r="AT7" s="341" t="s">
        <v>80</v>
      </c>
      <c r="AU7" s="341" t="s">
        <v>113</v>
      </c>
      <c r="AV7" s="341" t="s">
        <v>83</v>
      </c>
      <c r="AW7" s="341" t="s">
        <v>114</v>
      </c>
      <c r="AX7" s="341"/>
      <c r="AY7" s="341"/>
      <c r="AZ7" s="341"/>
      <c r="BA7" s="341" t="s">
        <v>107</v>
      </c>
      <c r="BB7" s="341" t="s">
        <v>115</v>
      </c>
      <c r="BC7" s="341" t="s">
        <v>85</v>
      </c>
      <c r="BD7" s="341" t="s">
        <v>78</v>
      </c>
      <c r="BE7" s="341"/>
      <c r="BF7" s="341"/>
      <c r="BG7" s="341" t="s">
        <v>81</v>
      </c>
      <c r="BH7" s="341"/>
    </row>
    <row r="8" spans="1:60" ht="12" customHeight="1" x14ac:dyDescent="0.2">
      <c r="A8" s="590"/>
      <c r="B8" s="589"/>
      <c r="C8" s="381">
        <v>4</v>
      </c>
      <c r="D8" s="577"/>
      <c r="E8" s="516"/>
      <c r="F8" s="382"/>
      <c r="G8" s="488" t="s">
        <v>146</v>
      </c>
      <c r="H8" s="382"/>
      <c r="I8" s="488" t="s">
        <v>105</v>
      </c>
      <c r="J8" s="382"/>
      <c r="K8" s="386"/>
      <c r="L8" s="401"/>
      <c r="M8" s="386" t="s">
        <v>127</v>
      </c>
      <c r="N8" s="382"/>
      <c r="O8" s="386"/>
      <c r="P8" s="382"/>
      <c r="Q8" s="386"/>
      <c r="R8" s="517"/>
      <c r="S8" s="344"/>
      <c r="T8" s="341"/>
      <c r="U8" s="344"/>
      <c r="V8" s="345"/>
      <c r="W8" s="344"/>
      <c r="X8" s="342"/>
      <c r="Y8" s="341"/>
      <c r="Z8" s="214"/>
      <c r="AA8" s="214"/>
      <c r="AB8" s="214"/>
      <c r="AC8" s="217"/>
      <c r="AD8" s="214"/>
      <c r="AE8" s="217"/>
      <c r="AF8" s="214"/>
      <c r="AG8" s="214"/>
      <c r="AH8" s="214"/>
      <c r="AI8" s="214"/>
      <c r="AJ8" s="214"/>
      <c r="AK8" s="217"/>
      <c r="AL8" s="214"/>
      <c r="AM8" s="217"/>
      <c r="AN8" s="214"/>
      <c r="AO8" s="217"/>
      <c r="AP8" s="214"/>
      <c r="AQ8" s="214"/>
      <c r="AR8" s="218"/>
      <c r="AS8" s="344"/>
      <c r="AT8" s="341"/>
      <c r="AU8" s="346" t="s">
        <v>103</v>
      </c>
      <c r="AV8" s="341"/>
      <c r="AW8" s="344"/>
      <c r="AX8" s="341"/>
      <c r="AY8" s="344"/>
      <c r="AZ8" s="341"/>
      <c r="BA8" s="344" t="s">
        <v>111</v>
      </c>
      <c r="BB8" s="341"/>
      <c r="BC8" s="344" t="s">
        <v>116</v>
      </c>
      <c r="BD8" s="341"/>
      <c r="BE8" s="341" t="s">
        <v>117</v>
      </c>
      <c r="BF8" s="341"/>
      <c r="BG8" s="344"/>
      <c r="BH8" s="341"/>
    </row>
    <row r="9" spans="1:60" ht="12" customHeight="1" x14ac:dyDescent="0.2">
      <c r="A9" s="590"/>
      <c r="B9" s="589">
        <v>3</v>
      </c>
      <c r="C9" s="381">
        <v>5</v>
      </c>
      <c r="D9" s="581" t="s">
        <v>84</v>
      </c>
      <c r="E9" s="358"/>
      <c r="F9" s="495"/>
      <c r="G9" s="358" t="s">
        <v>178</v>
      </c>
      <c r="H9" s="376" t="s">
        <v>89</v>
      </c>
      <c r="I9" s="358" t="s">
        <v>125</v>
      </c>
      <c r="J9" s="360" t="s">
        <v>102</v>
      </c>
      <c r="K9" s="358" t="s">
        <v>168</v>
      </c>
      <c r="L9" s="360" t="s">
        <v>169</v>
      </c>
      <c r="M9" s="358" t="s">
        <v>110</v>
      </c>
      <c r="N9" s="376" t="s">
        <v>108</v>
      </c>
      <c r="O9" s="358" t="s">
        <v>173</v>
      </c>
      <c r="P9" s="360" t="s">
        <v>42</v>
      </c>
      <c r="Q9" s="358"/>
      <c r="R9" s="515"/>
      <c r="S9" s="341"/>
      <c r="T9" s="341"/>
      <c r="U9" s="341"/>
      <c r="V9" s="341"/>
      <c r="W9" s="341"/>
      <c r="X9" s="342"/>
      <c r="Y9" s="341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341" t="s">
        <v>86</v>
      </c>
      <c r="AT9" s="341" t="s">
        <v>89</v>
      </c>
      <c r="AU9" s="341" t="s">
        <v>118</v>
      </c>
      <c r="AV9" s="341" t="s">
        <v>92</v>
      </c>
      <c r="AW9" s="341"/>
      <c r="AX9" s="341"/>
      <c r="AY9" s="341" t="s">
        <v>106</v>
      </c>
      <c r="AZ9" s="341" t="s">
        <v>119</v>
      </c>
      <c r="BA9" s="341" t="s">
        <v>110</v>
      </c>
      <c r="BB9" s="341" t="s">
        <v>108</v>
      </c>
      <c r="BC9" s="341" t="s">
        <v>85</v>
      </c>
      <c r="BD9" s="341" t="s">
        <v>78</v>
      </c>
      <c r="BE9" s="341"/>
      <c r="BF9" s="341"/>
      <c r="BG9" s="341"/>
      <c r="BH9" s="341"/>
    </row>
    <row r="10" spans="1:60" ht="12" customHeight="1" x14ac:dyDescent="0.2">
      <c r="A10" s="590"/>
      <c r="B10" s="589"/>
      <c r="C10" s="381">
        <v>6</v>
      </c>
      <c r="D10" s="577"/>
      <c r="E10" s="516"/>
      <c r="F10" s="382"/>
      <c r="G10" s="358"/>
      <c r="H10" s="358"/>
      <c r="I10" s="386" t="s">
        <v>127</v>
      </c>
      <c r="J10" s="385"/>
      <c r="K10" s="490"/>
      <c r="L10" s="401"/>
      <c r="M10" s="488" t="s">
        <v>105</v>
      </c>
      <c r="N10" s="382"/>
      <c r="O10" s="386" t="s">
        <v>127</v>
      </c>
      <c r="P10" s="382"/>
      <c r="Q10" s="386"/>
      <c r="R10" s="517"/>
      <c r="S10" s="344"/>
      <c r="T10" s="341"/>
      <c r="U10" s="344"/>
      <c r="V10" s="345"/>
      <c r="W10" s="341"/>
      <c r="X10" s="342"/>
      <c r="Y10" s="341"/>
      <c r="Z10" s="218"/>
      <c r="AA10" s="217"/>
      <c r="AB10" s="214"/>
      <c r="AC10" s="214"/>
      <c r="AD10" s="214"/>
      <c r="AE10" s="214"/>
      <c r="AF10" s="214"/>
      <c r="AG10" s="214"/>
      <c r="AH10" s="214"/>
      <c r="AI10" s="217"/>
      <c r="AJ10" s="214"/>
      <c r="AK10" s="214"/>
      <c r="AL10" s="214"/>
      <c r="AM10" s="217"/>
      <c r="AN10" s="214"/>
      <c r="AO10" s="217"/>
      <c r="AP10" s="214"/>
      <c r="AQ10" s="214"/>
      <c r="AR10" s="216"/>
      <c r="AS10" s="344"/>
      <c r="AT10" s="341"/>
      <c r="AU10" s="344" t="s">
        <v>103</v>
      </c>
      <c r="AV10" s="341"/>
      <c r="AW10" s="344"/>
      <c r="AX10" s="345"/>
      <c r="AY10" s="344"/>
      <c r="AZ10" s="341"/>
      <c r="BA10" s="344" t="s">
        <v>111</v>
      </c>
      <c r="BB10" s="341"/>
      <c r="BC10" s="344" t="s">
        <v>116</v>
      </c>
      <c r="BD10" s="341"/>
      <c r="BE10" s="341" t="s">
        <v>120</v>
      </c>
      <c r="BF10" s="341"/>
      <c r="BG10" s="344"/>
      <c r="BH10" s="341"/>
    </row>
    <row r="11" spans="1:60" ht="12" customHeight="1" x14ac:dyDescent="0.2">
      <c r="A11" s="590"/>
      <c r="B11" s="589">
        <v>4</v>
      </c>
      <c r="C11" s="381">
        <v>7</v>
      </c>
      <c r="D11" s="581" t="s">
        <v>87</v>
      </c>
      <c r="E11" s="358"/>
      <c r="F11" s="495"/>
      <c r="G11" s="358" t="s">
        <v>155</v>
      </c>
      <c r="H11" s="376"/>
      <c r="I11" s="358"/>
      <c r="J11" s="376"/>
      <c r="K11" s="358" t="s">
        <v>168</v>
      </c>
      <c r="L11" s="360" t="s">
        <v>169</v>
      </c>
      <c r="M11" s="358" t="s">
        <v>125</v>
      </c>
      <c r="N11" s="360" t="s">
        <v>102</v>
      </c>
      <c r="O11" s="358" t="s">
        <v>110</v>
      </c>
      <c r="P11" s="376" t="s">
        <v>108</v>
      </c>
      <c r="Q11" s="358"/>
      <c r="R11" s="515"/>
      <c r="S11" s="341"/>
      <c r="T11" s="341"/>
      <c r="U11" s="341"/>
      <c r="V11" s="341"/>
      <c r="W11" s="341"/>
      <c r="X11" s="342"/>
      <c r="Y11" s="341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20"/>
      <c r="AS11" s="341" t="s">
        <v>86</v>
      </c>
      <c r="AT11" s="341" t="s">
        <v>89</v>
      </c>
      <c r="AU11" s="347" t="s">
        <v>106</v>
      </c>
      <c r="AV11" s="341" t="s">
        <v>119</v>
      </c>
      <c r="AW11" s="341"/>
      <c r="AX11" s="341"/>
      <c r="AY11" s="341" t="s">
        <v>85</v>
      </c>
      <c r="AZ11" s="341" t="s">
        <v>78</v>
      </c>
      <c r="BA11" s="341"/>
      <c r="BB11" s="341"/>
      <c r="BC11" s="347" t="s">
        <v>75</v>
      </c>
      <c r="BD11" s="341" t="s">
        <v>95</v>
      </c>
      <c r="BE11" s="341"/>
      <c r="BF11" s="341"/>
      <c r="BG11" s="341"/>
      <c r="BH11" s="341"/>
    </row>
    <row r="12" spans="1:60" ht="12" customHeight="1" x14ac:dyDescent="0.2">
      <c r="A12" s="590"/>
      <c r="B12" s="589"/>
      <c r="C12" s="381">
        <v>8</v>
      </c>
      <c r="D12" s="577"/>
      <c r="E12" s="516"/>
      <c r="F12" s="382"/>
      <c r="G12" s="382"/>
      <c r="H12" s="382"/>
      <c r="I12" s="358"/>
      <c r="J12" s="358"/>
      <c r="K12" s="386"/>
      <c r="L12" s="382"/>
      <c r="M12" s="386" t="s">
        <v>127</v>
      </c>
      <c r="N12" s="385"/>
      <c r="O12" s="488" t="s">
        <v>105</v>
      </c>
      <c r="P12" s="382"/>
      <c r="Q12" s="386"/>
      <c r="R12" s="517"/>
      <c r="S12" s="344"/>
      <c r="T12" s="341"/>
      <c r="U12" s="344"/>
      <c r="V12" s="345"/>
      <c r="W12" s="341"/>
      <c r="X12" s="342"/>
      <c r="Y12" s="341"/>
      <c r="Z12" s="218"/>
      <c r="AA12" s="217"/>
      <c r="AB12" s="214"/>
      <c r="AC12" s="217"/>
      <c r="AD12" s="214"/>
      <c r="AE12" s="217"/>
      <c r="AF12" s="214"/>
      <c r="AG12" s="214"/>
      <c r="AH12" s="214"/>
      <c r="AI12" s="217"/>
      <c r="AJ12" s="214"/>
      <c r="AK12" s="214"/>
      <c r="AL12" s="214"/>
      <c r="AM12" s="217"/>
      <c r="AN12" s="214"/>
      <c r="AO12" s="214"/>
      <c r="AP12" s="214"/>
      <c r="AQ12" s="214"/>
      <c r="AR12" s="214"/>
      <c r="AS12" s="344"/>
      <c r="AT12" s="341"/>
      <c r="AU12" s="341"/>
      <c r="AV12" s="345"/>
      <c r="AW12" s="344"/>
      <c r="AX12" s="341"/>
      <c r="AY12" s="344" t="s">
        <v>116</v>
      </c>
      <c r="AZ12" s="341"/>
      <c r="BA12" s="344"/>
      <c r="BB12" s="341"/>
      <c r="BC12" s="344"/>
      <c r="BD12" s="341"/>
      <c r="BE12" s="341" t="s">
        <v>109</v>
      </c>
      <c r="BF12" s="341"/>
      <c r="BG12" s="341"/>
      <c r="BH12" s="341"/>
    </row>
    <row r="13" spans="1:60" ht="12" customHeight="1" x14ac:dyDescent="0.2">
      <c r="A13" s="590"/>
      <c r="B13" s="589">
        <v>5</v>
      </c>
      <c r="C13" s="381">
        <v>9</v>
      </c>
      <c r="D13" s="581" t="s">
        <v>88</v>
      </c>
      <c r="E13" s="358"/>
      <c r="F13" s="360"/>
      <c r="G13" s="404" t="s">
        <v>150</v>
      </c>
      <c r="H13" s="360"/>
      <c r="I13" s="404" t="s">
        <v>150</v>
      </c>
      <c r="J13" s="360"/>
      <c r="K13" s="404" t="s">
        <v>150</v>
      </c>
      <c r="L13" s="376"/>
      <c r="M13" s="404" t="s">
        <v>150</v>
      </c>
      <c r="N13" s="376"/>
      <c r="O13" s="358" t="s">
        <v>125</v>
      </c>
      <c r="P13" s="360" t="s">
        <v>102</v>
      </c>
      <c r="Q13" s="382"/>
      <c r="R13" s="517"/>
      <c r="S13" s="341"/>
      <c r="T13" s="341"/>
      <c r="U13" s="341"/>
      <c r="V13" s="341"/>
      <c r="W13" s="341"/>
      <c r="X13" s="342"/>
      <c r="Y13" s="341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20"/>
      <c r="AS13" s="342"/>
      <c r="AT13" s="341"/>
      <c r="AU13" s="343"/>
      <c r="AV13" s="341"/>
      <c r="AW13" s="341"/>
      <c r="AX13" s="341"/>
      <c r="AY13" s="341" t="s">
        <v>106</v>
      </c>
      <c r="AZ13" s="341" t="s">
        <v>119</v>
      </c>
      <c r="BA13" s="341"/>
      <c r="BB13" s="341"/>
      <c r="BC13" s="341" t="s">
        <v>75</v>
      </c>
      <c r="BD13" s="341" t="s">
        <v>95</v>
      </c>
      <c r="BE13" s="341"/>
      <c r="BF13" s="341"/>
      <c r="BG13" s="341"/>
      <c r="BH13" s="341"/>
    </row>
    <row r="14" spans="1:60" ht="12" customHeight="1" x14ac:dyDescent="0.2">
      <c r="A14" s="590"/>
      <c r="B14" s="589"/>
      <c r="C14" s="381">
        <v>10</v>
      </c>
      <c r="D14" s="577"/>
      <c r="E14" s="386"/>
      <c r="F14" s="382"/>
      <c r="G14" s="404" t="s">
        <v>151</v>
      </c>
      <c r="H14" s="382"/>
      <c r="I14" s="404" t="s">
        <v>151</v>
      </c>
      <c r="J14" s="382"/>
      <c r="K14" s="404" t="s">
        <v>151</v>
      </c>
      <c r="L14" s="382"/>
      <c r="M14" s="404" t="s">
        <v>151</v>
      </c>
      <c r="N14" s="382"/>
      <c r="O14" s="386" t="s">
        <v>127</v>
      </c>
      <c r="P14" s="385"/>
      <c r="Q14" s="404"/>
      <c r="R14" s="517"/>
      <c r="S14" s="341"/>
      <c r="T14" s="341"/>
      <c r="U14" s="348"/>
      <c r="V14" s="341"/>
      <c r="W14" s="341"/>
      <c r="X14" s="342"/>
      <c r="Y14" s="341"/>
      <c r="Z14" s="214"/>
      <c r="AA14" s="214"/>
      <c r="AB14" s="214"/>
      <c r="AC14" s="221"/>
      <c r="AD14" s="214"/>
      <c r="AE14" s="214"/>
      <c r="AF14" s="214"/>
      <c r="AG14" s="214"/>
      <c r="AH14" s="214"/>
      <c r="AI14" s="214"/>
      <c r="AJ14" s="214"/>
      <c r="AK14" s="221"/>
      <c r="AL14" s="214"/>
      <c r="AM14" s="221"/>
      <c r="AN14" s="214"/>
      <c r="AO14" s="221"/>
      <c r="AP14" s="214"/>
      <c r="AQ14" s="221"/>
      <c r="AR14" s="216"/>
      <c r="AS14" s="341"/>
      <c r="AT14" s="345"/>
      <c r="AU14" s="341"/>
      <c r="AV14" s="345"/>
      <c r="AW14" s="341"/>
      <c r="AX14" s="341"/>
      <c r="AY14" s="341"/>
      <c r="AZ14" s="345"/>
      <c r="BA14" s="344"/>
      <c r="BB14" s="341"/>
      <c r="BC14" s="341"/>
      <c r="BD14" s="341"/>
      <c r="BE14" s="341" t="s">
        <v>105</v>
      </c>
      <c r="BF14" s="345"/>
      <c r="BG14" s="341"/>
      <c r="BH14" s="341"/>
    </row>
    <row r="15" spans="1:60" ht="12" customHeight="1" x14ac:dyDescent="0.2">
      <c r="A15" s="590"/>
      <c r="B15" s="589">
        <v>6</v>
      </c>
      <c r="C15" s="381">
        <v>11</v>
      </c>
      <c r="D15" s="581" t="s">
        <v>90</v>
      </c>
      <c r="E15" s="358"/>
      <c r="F15" s="360"/>
      <c r="G15" s="382"/>
      <c r="H15" s="405"/>
      <c r="I15" s="411"/>
      <c r="J15" s="382"/>
      <c r="K15" s="411"/>
      <c r="L15" s="405"/>
      <c r="M15" s="411"/>
      <c r="N15" s="393"/>
      <c r="O15" s="411"/>
      <c r="P15" s="405"/>
      <c r="Q15" s="411"/>
      <c r="R15" s="517"/>
      <c r="S15" s="341"/>
      <c r="T15" s="341"/>
      <c r="U15" s="341"/>
      <c r="V15" s="341"/>
      <c r="W15" s="341"/>
      <c r="X15" s="342"/>
      <c r="Y15" s="341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6"/>
      <c r="AS15" s="342"/>
      <c r="AT15" s="341"/>
      <c r="AU15" s="342"/>
      <c r="AV15" s="341"/>
      <c r="AW15" s="341"/>
      <c r="AX15" s="341"/>
      <c r="AY15" s="341"/>
      <c r="AZ15" s="341"/>
      <c r="BA15" s="341"/>
      <c r="BB15" s="341"/>
      <c r="BC15" s="341"/>
      <c r="BD15" s="341"/>
      <c r="BE15" s="342"/>
      <c r="BF15" s="341"/>
      <c r="BG15" s="342"/>
      <c r="BH15" s="342"/>
    </row>
    <row r="16" spans="1:60" ht="12" customHeight="1" x14ac:dyDescent="0.2">
      <c r="A16" s="590"/>
      <c r="B16" s="589"/>
      <c r="C16" s="381">
        <v>12</v>
      </c>
      <c r="D16" s="593"/>
      <c r="E16" s="518"/>
      <c r="F16" s="413"/>
      <c r="G16" s="413"/>
      <c r="H16" s="413"/>
      <c r="I16" s="413"/>
      <c r="J16" s="413"/>
      <c r="K16" s="412"/>
      <c r="L16" s="412"/>
      <c r="M16" s="413"/>
      <c r="N16" s="413"/>
      <c r="O16" s="413"/>
      <c r="P16" s="413"/>
      <c r="Q16" s="413"/>
      <c r="R16" s="519"/>
      <c r="S16" s="341"/>
      <c r="T16" s="341"/>
      <c r="U16" s="341"/>
      <c r="V16" s="341"/>
      <c r="W16" s="348"/>
      <c r="X16" s="342"/>
      <c r="Y16" s="341"/>
      <c r="Z16" s="214"/>
      <c r="AA16" s="214"/>
      <c r="AB16" s="214"/>
      <c r="AC16" s="214"/>
      <c r="AD16" s="214"/>
      <c r="AE16" s="220"/>
      <c r="AF16" s="214"/>
      <c r="AG16" s="220"/>
      <c r="AH16" s="214"/>
      <c r="AI16" s="214"/>
      <c r="AJ16" s="214"/>
      <c r="AK16" s="221"/>
      <c r="AL16" s="214"/>
      <c r="AM16" s="220"/>
      <c r="AN16" s="214"/>
      <c r="AO16" s="221"/>
      <c r="AP16" s="214"/>
      <c r="AQ16" s="221"/>
      <c r="AR16" s="220"/>
      <c r="AS16" s="349"/>
      <c r="AT16" s="341"/>
      <c r="AU16" s="341"/>
      <c r="AV16" s="345"/>
      <c r="AW16" s="341"/>
      <c r="AX16" s="341"/>
      <c r="AY16" s="349"/>
      <c r="AZ16" s="341"/>
      <c r="BA16" s="349"/>
      <c r="BB16" s="341"/>
      <c r="BC16" s="349"/>
      <c r="BD16" s="341"/>
      <c r="BE16" s="341" t="s">
        <v>121</v>
      </c>
      <c r="BF16" s="341"/>
      <c r="BG16" s="349"/>
      <c r="BH16" s="350"/>
    </row>
    <row r="17" spans="1:60" ht="12" customHeight="1" x14ac:dyDescent="0.2">
      <c r="A17" s="586" t="s">
        <v>73</v>
      </c>
      <c r="B17" s="588">
        <v>1</v>
      </c>
      <c r="C17" s="375">
        <v>1</v>
      </c>
      <c r="D17" s="576" t="s">
        <v>40</v>
      </c>
      <c r="E17" s="377"/>
      <c r="F17" s="376"/>
      <c r="G17" s="358" t="s">
        <v>106</v>
      </c>
      <c r="H17" s="376" t="s">
        <v>95</v>
      </c>
      <c r="I17" s="358" t="s">
        <v>168</v>
      </c>
      <c r="J17" s="360" t="s">
        <v>169</v>
      </c>
      <c r="K17" s="358" t="s">
        <v>110</v>
      </c>
      <c r="L17" s="376" t="s">
        <v>108</v>
      </c>
      <c r="M17" s="358"/>
      <c r="N17" s="376"/>
      <c r="O17" s="358"/>
      <c r="P17" s="360"/>
      <c r="Q17" s="358"/>
      <c r="R17" s="426"/>
      <c r="S17" s="341"/>
      <c r="T17" s="341"/>
      <c r="U17" s="341"/>
      <c r="V17" s="341"/>
      <c r="W17" s="341"/>
      <c r="X17" s="342"/>
      <c r="Y17" s="341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341" t="s">
        <v>86</v>
      </c>
      <c r="AT17" s="347" t="s">
        <v>89</v>
      </c>
      <c r="AU17" s="214" t="s">
        <v>118</v>
      </c>
      <c r="AV17" s="214" t="s">
        <v>92</v>
      </c>
      <c r="AW17" s="341"/>
      <c r="AX17" s="341"/>
      <c r="AY17" s="341"/>
      <c r="AZ17" s="341"/>
      <c r="BA17" s="341" t="s">
        <v>82</v>
      </c>
      <c r="BB17" s="341" t="s">
        <v>108</v>
      </c>
      <c r="BC17" s="214" t="s">
        <v>122</v>
      </c>
      <c r="BD17" s="351" t="s">
        <v>100</v>
      </c>
      <c r="BE17" s="341"/>
      <c r="BF17" s="341"/>
      <c r="BG17" s="341"/>
      <c r="BH17" s="341"/>
    </row>
    <row r="18" spans="1:60" ht="12" customHeight="1" x14ac:dyDescent="0.2">
      <c r="A18" s="587"/>
      <c r="B18" s="589"/>
      <c r="C18" s="381">
        <v>2</v>
      </c>
      <c r="D18" s="577"/>
      <c r="E18" s="386"/>
      <c r="F18" s="419"/>
      <c r="G18" s="382"/>
      <c r="H18" s="419"/>
      <c r="I18" s="420"/>
      <c r="J18" s="358"/>
      <c r="K18" s="488" t="s">
        <v>105</v>
      </c>
      <c r="L18" s="382"/>
      <c r="M18" s="386"/>
      <c r="N18" s="382"/>
      <c r="O18" s="386"/>
      <c r="P18" s="382"/>
      <c r="Q18" s="421"/>
      <c r="R18" s="426"/>
      <c r="S18" s="344"/>
      <c r="T18" s="341"/>
      <c r="U18" s="341"/>
      <c r="V18" s="341"/>
      <c r="W18" s="345"/>
      <c r="X18" s="342"/>
      <c r="Y18" s="344"/>
      <c r="Z18" s="214"/>
      <c r="AA18" s="214"/>
      <c r="AB18" s="214"/>
      <c r="AC18" s="217"/>
      <c r="AD18" s="214"/>
      <c r="AE18" s="214"/>
      <c r="AF18" s="214"/>
      <c r="AG18" s="214"/>
      <c r="AH18" s="214"/>
      <c r="AI18" s="214"/>
      <c r="AJ18" s="214"/>
      <c r="AK18" s="217"/>
      <c r="AL18" s="214"/>
      <c r="AM18" s="214"/>
      <c r="AN18" s="214"/>
      <c r="AO18" s="221"/>
      <c r="AQ18" s="217"/>
      <c r="AR18" s="218"/>
      <c r="AS18" s="344"/>
      <c r="AT18" s="341"/>
      <c r="AU18" s="352" t="s">
        <v>103</v>
      </c>
      <c r="AV18" s="347"/>
      <c r="AW18" s="344"/>
      <c r="AX18" s="341"/>
      <c r="AY18" s="341"/>
      <c r="AZ18" s="341"/>
      <c r="BA18" s="344" t="s">
        <v>105</v>
      </c>
      <c r="BB18" s="341"/>
      <c r="BC18" s="344"/>
      <c r="BD18" s="341"/>
      <c r="BE18" s="344"/>
      <c r="BF18" s="341"/>
      <c r="BG18" s="344"/>
      <c r="BH18" s="341"/>
    </row>
    <row r="19" spans="1:60" ht="12" customHeight="1" x14ac:dyDescent="0.2">
      <c r="A19" s="590" t="s">
        <v>52</v>
      </c>
      <c r="B19" s="589">
        <v>2</v>
      </c>
      <c r="C19" s="381">
        <v>3</v>
      </c>
      <c r="D19" s="581" t="s">
        <v>46</v>
      </c>
      <c r="E19" s="358" t="s">
        <v>145</v>
      </c>
      <c r="F19" s="358"/>
      <c r="G19" s="358" t="s">
        <v>106</v>
      </c>
      <c r="H19" s="360" t="s">
        <v>95</v>
      </c>
      <c r="I19" s="358" t="s">
        <v>168</v>
      </c>
      <c r="J19" s="360" t="s">
        <v>169</v>
      </c>
      <c r="K19" s="358" t="s">
        <v>173</v>
      </c>
      <c r="L19" s="376" t="s">
        <v>42</v>
      </c>
      <c r="M19" s="358"/>
      <c r="N19" s="376"/>
      <c r="O19" s="358" t="s">
        <v>125</v>
      </c>
      <c r="P19" s="376" t="s">
        <v>102</v>
      </c>
      <c r="Q19" s="358" t="s">
        <v>145</v>
      </c>
      <c r="R19" s="426"/>
      <c r="S19" s="341"/>
      <c r="T19" s="341"/>
      <c r="U19" s="341"/>
      <c r="V19" s="341"/>
      <c r="W19" s="341"/>
      <c r="X19" s="342"/>
      <c r="Y19" s="341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341" t="s">
        <v>101</v>
      </c>
      <c r="AT19" s="341" t="s">
        <v>78</v>
      </c>
      <c r="AU19" s="341" t="s">
        <v>123</v>
      </c>
      <c r="AV19" s="341" t="s">
        <v>89</v>
      </c>
      <c r="AW19" s="341" t="s">
        <v>114</v>
      </c>
      <c r="AX19" s="341"/>
      <c r="AY19" s="341" t="s">
        <v>110</v>
      </c>
      <c r="AZ19" s="341" t="s">
        <v>108</v>
      </c>
      <c r="BA19" s="341" t="s">
        <v>124</v>
      </c>
      <c r="BB19" s="341" t="s">
        <v>76</v>
      </c>
      <c r="BC19" s="341" t="s">
        <v>85</v>
      </c>
      <c r="BD19" s="351" t="s">
        <v>104</v>
      </c>
      <c r="BE19" s="347" t="s">
        <v>122</v>
      </c>
      <c r="BF19" s="351" t="s">
        <v>100</v>
      </c>
      <c r="BG19" s="341" t="s">
        <v>81</v>
      </c>
      <c r="BH19" s="341"/>
    </row>
    <row r="20" spans="1:60" ht="12" customHeight="1" x14ac:dyDescent="0.2">
      <c r="A20" s="590"/>
      <c r="B20" s="589"/>
      <c r="C20" s="381">
        <v>4</v>
      </c>
      <c r="D20" s="577"/>
      <c r="E20" s="386"/>
      <c r="F20" s="382"/>
      <c r="G20" s="382"/>
      <c r="H20" s="382"/>
      <c r="I20" s="386"/>
      <c r="J20" s="358"/>
      <c r="K20" s="386" t="s">
        <v>127</v>
      </c>
      <c r="L20" s="382"/>
      <c r="M20" s="386"/>
      <c r="N20" s="382"/>
      <c r="O20" s="386" t="s">
        <v>127</v>
      </c>
      <c r="P20" s="358"/>
      <c r="Q20" s="386"/>
      <c r="R20" s="426"/>
      <c r="S20" s="344"/>
      <c r="T20" s="341"/>
      <c r="U20" s="341"/>
      <c r="V20" s="341"/>
      <c r="W20" s="344"/>
      <c r="X20" s="342"/>
      <c r="Y20" s="344"/>
      <c r="Z20" s="214"/>
      <c r="AA20" s="217"/>
      <c r="AB20" s="214"/>
      <c r="AC20" s="217"/>
      <c r="AD20" s="214"/>
      <c r="AE20" s="217"/>
      <c r="AF20" s="214"/>
      <c r="AG20" s="214"/>
      <c r="AH20" s="214"/>
      <c r="AI20" s="214"/>
      <c r="AJ20" s="214"/>
      <c r="AK20" s="217"/>
      <c r="AL20" s="214"/>
      <c r="AM20" s="217"/>
      <c r="AN20" s="214"/>
      <c r="AO20" s="221"/>
      <c r="AP20" s="214"/>
      <c r="AQ20" s="214"/>
      <c r="AR20" s="218"/>
      <c r="AS20" s="344"/>
      <c r="AT20" s="341"/>
      <c r="AU20" s="341"/>
      <c r="AV20" s="341"/>
      <c r="AW20" s="344"/>
      <c r="AX20" s="341"/>
      <c r="AY20" s="344" t="s">
        <v>111</v>
      </c>
      <c r="AZ20" s="341"/>
      <c r="BA20" s="344" t="s">
        <v>111</v>
      </c>
      <c r="BB20" s="341"/>
      <c r="BC20" s="217" t="s">
        <v>116</v>
      </c>
      <c r="BD20" s="341"/>
      <c r="BE20" s="344"/>
      <c r="BF20" s="341"/>
      <c r="BG20" s="344"/>
      <c r="BH20" s="341"/>
    </row>
    <row r="21" spans="1:60" ht="12" customHeight="1" x14ac:dyDescent="0.2">
      <c r="A21" s="590"/>
      <c r="B21" s="589">
        <v>3</v>
      </c>
      <c r="C21" s="381">
        <v>5</v>
      </c>
      <c r="D21" s="581" t="s">
        <v>136</v>
      </c>
      <c r="E21" s="377"/>
      <c r="F21" s="376"/>
      <c r="G21" s="358" t="s">
        <v>155</v>
      </c>
      <c r="H21" s="376"/>
      <c r="I21" s="358" t="s">
        <v>168</v>
      </c>
      <c r="J21" s="360" t="s">
        <v>169</v>
      </c>
      <c r="K21" s="358" t="s">
        <v>125</v>
      </c>
      <c r="L21" s="360" t="s">
        <v>102</v>
      </c>
      <c r="M21" s="358" t="s">
        <v>173</v>
      </c>
      <c r="N21" s="376" t="s">
        <v>42</v>
      </c>
      <c r="O21" s="358" t="s">
        <v>110</v>
      </c>
      <c r="P21" s="376" t="s">
        <v>108</v>
      </c>
      <c r="Q21" s="358"/>
      <c r="R21" s="515"/>
      <c r="S21" s="341"/>
      <c r="T21" s="341"/>
      <c r="U21" s="341"/>
      <c r="V21" s="341"/>
      <c r="W21" s="341"/>
      <c r="X21" s="342"/>
      <c r="Y21" s="341"/>
      <c r="Z21" s="214"/>
      <c r="AA21" s="214"/>
      <c r="AB21" s="214"/>
      <c r="AC21" s="214"/>
      <c r="AD21" s="214"/>
      <c r="AE21" s="214"/>
      <c r="AF21" s="214"/>
      <c r="AG21" s="214"/>
      <c r="AH21" s="214"/>
      <c r="AI21" s="221"/>
      <c r="AJ21" s="214"/>
      <c r="AK21" s="214"/>
      <c r="AL21" s="214"/>
      <c r="AM21" s="214"/>
      <c r="AN21" s="214"/>
      <c r="AO21" s="214"/>
      <c r="AP21" s="214"/>
      <c r="AQ21" s="214"/>
      <c r="AR21" s="216"/>
      <c r="AS21" s="341" t="s">
        <v>97</v>
      </c>
      <c r="AT21" s="341" t="s">
        <v>80</v>
      </c>
      <c r="AU21" s="341" t="s">
        <v>106</v>
      </c>
      <c r="AV21" s="341" t="s">
        <v>93</v>
      </c>
      <c r="AW21" s="341"/>
      <c r="AX21" s="341"/>
      <c r="AY21" s="341" t="s">
        <v>122</v>
      </c>
      <c r="AZ21" s="351" t="s">
        <v>100</v>
      </c>
      <c r="BA21" s="341" t="s">
        <v>82</v>
      </c>
      <c r="BB21" s="341" t="s">
        <v>108</v>
      </c>
      <c r="BC21" s="341" t="s">
        <v>125</v>
      </c>
      <c r="BD21" s="214" t="s">
        <v>102</v>
      </c>
      <c r="BE21" s="341" t="s">
        <v>126</v>
      </c>
      <c r="BF21" s="341" t="s">
        <v>78</v>
      </c>
      <c r="BG21" s="341"/>
      <c r="BH21" s="341"/>
    </row>
    <row r="22" spans="1:60" ht="12" customHeight="1" x14ac:dyDescent="0.2">
      <c r="A22" s="590"/>
      <c r="B22" s="589"/>
      <c r="C22" s="381">
        <v>6</v>
      </c>
      <c r="D22" s="577"/>
      <c r="E22" s="386"/>
      <c r="F22" s="382"/>
      <c r="G22" s="382"/>
      <c r="H22" s="382"/>
      <c r="I22" s="358"/>
      <c r="J22" s="358"/>
      <c r="K22" s="386" t="s">
        <v>127</v>
      </c>
      <c r="L22" s="385"/>
      <c r="M22" s="386" t="s">
        <v>127</v>
      </c>
      <c r="N22" s="382"/>
      <c r="O22" s="488" t="s">
        <v>105</v>
      </c>
      <c r="P22" s="382"/>
      <c r="Q22" s="386"/>
      <c r="R22" s="426"/>
      <c r="S22" s="344"/>
      <c r="T22" s="341"/>
      <c r="U22" s="341"/>
      <c r="V22" s="341"/>
      <c r="W22" s="344"/>
      <c r="X22" s="342"/>
      <c r="Y22" s="344"/>
      <c r="Z22" s="214"/>
      <c r="AA22" s="217"/>
      <c r="AB22" s="214"/>
      <c r="AC22" s="217"/>
      <c r="AD22" s="214"/>
      <c r="AE22" s="217"/>
      <c r="AF22" s="214"/>
      <c r="AG22" s="224"/>
      <c r="AH22" s="214"/>
      <c r="AI22" s="214"/>
      <c r="AJ22" s="214"/>
      <c r="AK22" s="217"/>
      <c r="AL22" s="214"/>
      <c r="AM22" s="217"/>
      <c r="AN22" s="214"/>
      <c r="AO22" s="217"/>
      <c r="AP22" s="214"/>
      <c r="AQ22" s="217"/>
      <c r="AR22" s="216"/>
      <c r="AS22" s="347"/>
      <c r="AT22" s="347"/>
      <c r="AU22" s="342"/>
      <c r="AV22" s="341"/>
      <c r="AW22" s="344"/>
      <c r="AX22" s="345"/>
      <c r="AY22" s="344"/>
      <c r="AZ22" s="341"/>
      <c r="BA22" s="344" t="s">
        <v>105</v>
      </c>
      <c r="BB22" s="341"/>
      <c r="BC22" s="344" t="s">
        <v>127</v>
      </c>
      <c r="BD22" s="341"/>
      <c r="BE22" s="344" t="s">
        <v>127</v>
      </c>
      <c r="BF22" s="341"/>
      <c r="BG22" s="344"/>
      <c r="BH22" s="341"/>
    </row>
    <row r="23" spans="1:60" ht="12" customHeight="1" x14ac:dyDescent="0.2">
      <c r="A23" s="590"/>
      <c r="B23" s="589">
        <v>4</v>
      </c>
      <c r="C23" s="381">
        <v>7</v>
      </c>
      <c r="D23" s="581" t="s">
        <v>137</v>
      </c>
      <c r="E23" s="377"/>
      <c r="F23" s="376"/>
      <c r="G23" s="358" t="s">
        <v>125</v>
      </c>
      <c r="H23" s="376" t="s">
        <v>102</v>
      </c>
      <c r="I23" s="358" t="s">
        <v>168</v>
      </c>
      <c r="J23" s="360" t="s">
        <v>169</v>
      </c>
      <c r="K23" s="358"/>
      <c r="L23" s="360"/>
      <c r="M23" s="358" t="s">
        <v>110</v>
      </c>
      <c r="N23" s="376" t="s">
        <v>108</v>
      </c>
      <c r="O23" s="358" t="s">
        <v>173</v>
      </c>
      <c r="P23" s="376" t="s">
        <v>42</v>
      </c>
      <c r="Q23" s="358"/>
      <c r="R23" s="426"/>
      <c r="S23" s="341"/>
      <c r="T23" s="341"/>
      <c r="U23" s="341"/>
      <c r="V23" s="341"/>
      <c r="W23" s="341"/>
      <c r="X23" s="342"/>
      <c r="Y23" s="341"/>
      <c r="Z23" s="214"/>
      <c r="AA23" s="214"/>
      <c r="AB23" s="214"/>
      <c r="AC23" s="214"/>
      <c r="AD23" s="214"/>
      <c r="AE23" s="214"/>
      <c r="AF23" s="214"/>
      <c r="AG23" s="214"/>
      <c r="AH23" s="214"/>
      <c r="AI23" s="221"/>
      <c r="AJ23" s="214"/>
      <c r="AK23" s="214"/>
      <c r="AL23" s="214"/>
      <c r="AM23" s="214"/>
      <c r="AN23" s="214"/>
      <c r="AO23" s="214"/>
      <c r="AP23" s="214"/>
      <c r="AQ23" s="214"/>
      <c r="AR23" s="220"/>
      <c r="AS23" s="341" t="s">
        <v>86</v>
      </c>
      <c r="AT23" s="347" t="s">
        <v>89</v>
      </c>
      <c r="AU23" s="341" t="s">
        <v>128</v>
      </c>
      <c r="AV23" s="351" t="s">
        <v>104</v>
      </c>
      <c r="AW23" s="341"/>
      <c r="AX23" s="341"/>
      <c r="AY23" s="342" t="s">
        <v>107</v>
      </c>
      <c r="AZ23" s="341" t="s">
        <v>115</v>
      </c>
      <c r="BA23" s="341" t="s">
        <v>122</v>
      </c>
      <c r="BB23" s="351" t="s">
        <v>100</v>
      </c>
      <c r="BC23" s="341" t="s">
        <v>106</v>
      </c>
      <c r="BD23" s="341" t="s">
        <v>119</v>
      </c>
      <c r="BE23" s="347" t="s">
        <v>75</v>
      </c>
      <c r="BF23" s="341" t="s">
        <v>95</v>
      </c>
      <c r="BG23" s="341"/>
      <c r="BH23" s="341"/>
    </row>
    <row r="24" spans="1:60" ht="12" customHeight="1" x14ac:dyDescent="0.2">
      <c r="A24" s="590"/>
      <c r="B24" s="589"/>
      <c r="C24" s="381">
        <v>8</v>
      </c>
      <c r="D24" s="577"/>
      <c r="E24" s="386"/>
      <c r="F24" s="382"/>
      <c r="G24" s="488" t="s">
        <v>146</v>
      </c>
      <c r="H24" s="382"/>
      <c r="I24" s="386"/>
      <c r="J24" s="401"/>
      <c r="K24" s="386"/>
      <c r="L24" s="385"/>
      <c r="M24" s="488" t="s">
        <v>105</v>
      </c>
      <c r="N24" s="382"/>
      <c r="O24" s="386" t="s">
        <v>127</v>
      </c>
      <c r="P24" s="382"/>
      <c r="Q24" s="386"/>
      <c r="R24" s="515"/>
      <c r="S24" s="348"/>
      <c r="T24" s="341"/>
      <c r="U24" s="341"/>
      <c r="V24" s="341"/>
      <c r="W24" s="344"/>
      <c r="X24" s="342"/>
      <c r="Y24" s="344"/>
      <c r="Z24" s="214"/>
      <c r="AA24" s="214"/>
      <c r="AB24" s="214"/>
      <c r="AC24" s="217"/>
      <c r="AD24" s="214"/>
      <c r="AE24" s="217"/>
      <c r="AF24" s="214"/>
      <c r="AG24" s="221"/>
      <c r="AH24" s="214"/>
      <c r="AI24" s="214"/>
      <c r="AJ24" s="214"/>
      <c r="AK24" s="221"/>
      <c r="AL24" s="214"/>
      <c r="AM24" s="217"/>
      <c r="AN24" s="214"/>
      <c r="AO24" s="221"/>
      <c r="AP24" s="214"/>
      <c r="AQ24" s="217"/>
      <c r="AR24" s="214"/>
      <c r="AS24" s="341"/>
      <c r="AT24" s="214"/>
      <c r="AU24" s="343"/>
      <c r="AV24" s="353"/>
      <c r="AW24" s="344"/>
      <c r="AX24" s="345"/>
      <c r="AY24" s="344" t="s">
        <v>111</v>
      </c>
      <c r="AZ24" s="341"/>
      <c r="BA24" s="344"/>
      <c r="BB24" s="341"/>
      <c r="BC24" s="344"/>
      <c r="BD24" s="341"/>
      <c r="BE24" s="344"/>
      <c r="BF24" s="341"/>
      <c r="BG24" s="344"/>
      <c r="BH24" s="341"/>
    </row>
    <row r="25" spans="1:60" ht="12" customHeight="1" x14ac:dyDescent="0.2">
      <c r="A25" s="590"/>
      <c r="B25" s="589">
        <v>5</v>
      </c>
      <c r="C25" s="381">
        <v>9</v>
      </c>
      <c r="D25" s="581" t="s">
        <v>138</v>
      </c>
      <c r="E25" s="358"/>
      <c r="F25" s="376"/>
      <c r="G25" s="358"/>
      <c r="H25" s="376"/>
      <c r="I25" s="377"/>
      <c r="J25" s="376"/>
      <c r="K25" s="385"/>
      <c r="L25" s="401"/>
      <c r="M25" s="358" t="s">
        <v>125</v>
      </c>
      <c r="N25" s="376" t="s">
        <v>102</v>
      </c>
      <c r="O25" s="358"/>
      <c r="P25" s="376"/>
      <c r="Q25" s="358"/>
      <c r="R25" s="426"/>
      <c r="S25" s="341"/>
      <c r="T25" s="341"/>
      <c r="U25" s="341"/>
      <c r="V25" s="341"/>
      <c r="W25" s="341"/>
      <c r="X25" s="342"/>
      <c r="Y25" s="341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8"/>
      <c r="AS25" s="341"/>
      <c r="AT25" s="347"/>
      <c r="AU25" s="343"/>
      <c r="AV25" s="341"/>
      <c r="AW25" s="341"/>
      <c r="AX25" s="341"/>
      <c r="AY25" s="341" t="s">
        <v>106</v>
      </c>
      <c r="AZ25" s="341" t="s">
        <v>119</v>
      </c>
      <c r="BA25" s="341"/>
      <c r="BB25" s="341"/>
      <c r="BC25" s="341"/>
      <c r="BD25" s="341"/>
      <c r="BE25" s="341" t="s">
        <v>75</v>
      </c>
      <c r="BF25" s="341" t="s">
        <v>95</v>
      </c>
      <c r="BG25" s="341"/>
      <c r="BH25" s="341"/>
    </row>
    <row r="26" spans="1:60" ht="12" customHeight="1" x14ac:dyDescent="0.2">
      <c r="A26" s="590"/>
      <c r="B26" s="589"/>
      <c r="C26" s="381">
        <v>10</v>
      </c>
      <c r="D26" s="577"/>
      <c r="E26" s="430"/>
      <c r="F26" s="382"/>
      <c r="G26" s="382"/>
      <c r="H26" s="382"/>
      <c r="I26" s="428"/>
      <c r="J26" s="382"/>
      <c r="K26" s="428"/>
      <c r="L26" s="382"/>
      <c r="M26" s="386" t="s">
        <v>127</v>
      </c>
      <c r="N26" s="358"/>
      <c r="O26" s="386"/>
      <c r="P26" s="401"/>
      <c r="Q26" s="386"/>
      <c r="R26" s="515"/>
      <c r="S26" s="350"/>
      <c r="T26" s="341"/>
      <c r="U26" s="341"/>
      <c r="V26" s="345"/>
      <c r="W26" s="341"/>
      <c r="X26" s="342"/>
      <c r="Y26" s="348"/>
      <c r="Z26" s="214"/>
      <c r="AA26" s="217"/>
      <c r="AB26" s="214"/>
      <c r="AC26" s="214"/>
      <c r="AD26" s="214"/>
      <c r="AE26" s="214"/>
      <c r="AF26" s="214"/>
      <c r="AG26" s="214"/>
      <c r="AH26" s="214"/>
      <c r="AI26" s="217"/>
      <c r="AJ26" s="214"/>
      <c r="AK26" s="221"/>
      <c r="AL26" s="214"/>
      <c r="AM26" s="221"/>
      <c r="AN26" s="214"/>
      <c r="AO26" s="221"/>
      <c r="AP26" s="214"/>
      <c r="AQ26" s="221"/>
      <c r="AR26" s="216"/>
      <c r="AS26" s="354"/>
      <c r="AT26" s="347"/>
      <c r="AU26" s="341"/>
      <c r="AV26" s="341"/>
      <c r="AW26" s="350"/>
      <c r="AX26" s="341"/>
      <c r="AY26" s="341"/>
      <c r="AZ26" s="345"/>
      <c r="BA26" s="344"/>
      <c r="BB26" s="341"/>
      <c r="BC26" s="344"/>
      <c r="BD26" s="341"/>
      <c r="BE26" s="341"/>
      <c r="BF26" s="345"/>
      <c r="BG26" s="344"/>
      <c r="BH26" s="345"/>
    </row>
    <row r="27" spans="1:60" ht="12" customHeight="1" x14ac:dyDescent="0.2">
      <c r="A27" s="590"/>
      <c r="B27" s="589">
        <v>6</v>
      </c>
      <c r="C27" s="381">
        <v>11</v>
      </c>
      <c r="D27" s="581" t="s">
        <v>139</v>
      </c>
      <c r="E27" s="382"/>
      <c r="F27" s="382"/>
      <c r="G27" s="382"/>
      <c r="H27" s="405"/>
      <c r="I27" s="382"/>
      <c r="J27" s="405"/>
      <c r="K27" s="385"/>
      <c r="L27" s="401"/>
      <c r="M27" s="382"/>
      <c r="N27" s="405"/>
      <c r="O27" s="377"/>
      <c r="P27" s="376"/>
      <c r="Q27" s="434"/>
      <c r="R27" s="426"/>
      <c r="S27" s="341"/>
      <c r="T27" s="341"/>
      <c r="U27" s="341"/>
      <c r="V27" s="341"/>
      <c r="W27" s="341"/>
      <c r="X27" s="342"/>
      <c r="Y27" s="341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6"/>
      <c r="AS27" s="347"/>
      <c r="AT27" s="341"/>
      <c r="AU27" s="343"/>
      <c r="AV27" s="347"/>
      <c r="AW27" s="341"/>
      <c r="AX27" s="341"/>
      <c r="AY27" s="341"/>
      <c r="AZ27" s="341"/>
      <c r="BA27" s="341"/>
      <c r="BB27" s="341"/>
      <c r="BC27" s="341"/>
      <c r="BD27" s="341"/>
      <c r="BE27" s="341"/>
      <c r="BF27" s="341"/>
      <c r="BG27" s="341"/>
      <c r="BH27" s="342"/>
    </row>
    <row r="28" spans="1:60" ht="12" customHeight="1" x14ac:dyDescent="0.2">
      <c r="A28" s="590"/>
      <c r="B28" s="589"/>
      <c r="C28" s="381">
        <v>12</v>
      </c>
      <c r="D28" s="593"/>
      <c r="E28" s="436"/>
      <c r="F28" s="373"/>
      <c r="G28" s="437"/>
      <c r="H28" s="373"/>
      <c r="I28" s="373"/>
      <c r="J28" s="373"/>
      <c r="K28" s="437"/>
      <c r="L28" s="373"/>
      <c r="M28" s="437"/>
      <c r="N28" s="413"/>
      <c r="O28" s="437"/>
      <c r="P28" s="373"/>
      <c r="Q28" s="437"/>
      <c r="R28" s="514"/>
      <c r="S28" s="350"/>
      <c r="T28" s="341"/>
      <c r="U28" s="348"/>
      <c r="V28" s="341"/>
      <c r="W28" s="350"/>
      <c r="X28" s="342"/>
      <c r="Y28" s="350"/>
      <c r="Z28" s="214"/>
      <c r="AA28" s="220"/>
      <c r="AB28" s="214"/>
      <c r="AC28" s="220"/>
      <c r="AD28" s="214"/>
      <c r="AE28" s="214"/>
      <c r="AF28" s="214"/>
      <c r="AG28" s="214"/>
      <c r="AH28" s="214"/>
      <c r="AI28" s="220"/>
      <c r="AJ28" s="214"/>
      <c r="AK28" s="221"/>
      <c r="AL28" s="214"/>
      <c r="AM28" s="220"/>
      <c r="AN28" s="214"/>
      <c r="AO28" s="221"/>
      <c r="AP28" s="214"/>
      <c r="AQ28" s="221"/>
      <c r="AR28" s="220"/>
      <c r="AS28" s="354"/>
      <c r="AT28" s="341"/>
      <c r="AU28" s="350"/>
      <c r="AV28" s="345"/>
      <c r="AW28" s="350"/>
      <c r="AX28" s="341"/>
      <c r="AY28" s="349"/>
      <c r="AZ28" s="341"/>
      <c r="BA28" s="349"/>
      <c r="BB28" s="341"/>
      <c r="BC28" s="350"/>
      <c r="BD28" s="341"/>
      <c r="BE28" s="349"/>
      <c r="BF28" s="341"/>
      <c r="BG28" s="349"/>
      <c r="BH28" s="350"/>
    </row>
    <row r="29" spans="1:60" ht="12" customHeight="1" x14ac:dyDescent="0.2">
      <c r="A29" s="586" t="s">
        <v>91</v>
      </c>
      <c r="B29" s="588">
        <v>1</v>
      </c>
      <c r="C29" s="375">
        <v>1</v>
      </c>
      <c r="D29" s="576" t="s">
        <v>40</v>
      </c>
      <c r="E29" s="358"/>
      <c r="F29" s="376"/>
      <c r="G29" s="358" t="s">
        <v>125</v>
      </c>
      <c r="H29" s="376" t="s">
        <v>102</v>
      </c>
      <c r="I29" s="358"/>
      <c r="J29" s="360"/>
      <c r="K29" s="358" t="s">
        <v>173</v>
      </c>
      <c r="L29" s="376" t="s">
        <v>42</v>
      </c>
      <c r="M29" s="358" t="s">
        <v>168</v>
      </c>
      <c r="N29" s="360" t="s">
        <v>169</v>
      </c>
      <c r="O29" s="358" t="s">
        <v>110</v>
      </c>
      <c r="P29" s="376" t="s">
        <v>108</v>
      </c>
      <c r="Q29" s="358"/>
      <c r="R29" s="515"/>
      <c r="S29" s="341"/>
      <c r="T29" s="341"/>
      <c r="U29" s="341"/>
      <c r="V29" s="341"/>
      <c r="W29" s="341"/>
      <c r="X29" s="342"/>
      <c r="Y29" s="341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347" t="s">
        <v>82</v>
      </c>
      <c r="AT29" s="347" t="s">
        <v>129</v>
      </c>
      <c r="AU29" s="343" t="s">
        <v>118</v>
      </c>
      <c r="AV29" s="341" t="s">
        <v>92</v>
      </c>
      <c r="AW29" s="341"/>
      <c r="AX29" s="341"/>
      <c r="AY29" s="341" t="s">
        <v>110</v>
      </c>
      <c r="AZ29" s="341" t="s">
        <v>108</v>
      </c>
      <c r="BA29" s="341"/>
      <c r="BB29" s="341"/>
      <c r="BC29" s="341" t="s">
        <v>122</v>
      </c>
      <c r="BD29" s="351" t="s">
        <v>104</v>
      </c>
      <c r="BE29" s="341"/>
      <c r="BF29" s="341"/>
      <c r="BG29" s="341"/>
      <c r="BH29" s="341"/>
    </row>
    <row r="30" spans="1:60" ht="12" customHeight="1" x14ac:dyDescent="0.2">
      <c r="A30" s="587"/>
      <c r="B30" s="589"/>
      <c r="C30" s="381">
        <v>2</v>
      </c>
      <c r="D30" s="577"/>
      <c r="E30" s="382"/>
      <c r="F30" s="358"/>
      <c r="G30" s="488" t="s">
        <v>146</v>
      </c>
      <c r="H30" s="358"/>
      <c r="I30" s="358"/>
      <c r="J30" s="358"/>
      <c r="K30" s="386" t="s">
        <v>127</v>
      </c>
      <c r="L30" s="382"/>
      <c r="M30" s="386"/>
      <c r="N30" s="382"/>
      <c r="O30" s="488" t="s">
        <v>105</v>
      </c>
      <c r="P30" s="382"/>
      <c r="Q30" s="386"/>
      <c r="R30" s="517"/>
      <c r="S30" s="344"/>
      <c r="T30" s="341"/>
      <c r="U30" s="341"/>
      <c r="V30" s="345"/>
      <c r="W30" s="344"/>
      <c r="X30" s="342"/>
      <c r="Y30" s="344"/>
      <c r="Z30" s="214"/>
      <c r="AA30" s="214"/>
      <c r="AB30" s="214"/>
      <c r="AC30" s="214"/>
      <c r="AD30" s="214"/>
      <c r="AE30" s="217"/>
      <c r="AF30" s="214"/>
      <c r="AG30" s="214"/>
      <c r="AH30" s="214"/>
      <c r="AI30" s="214"/>
      <c r="AJ30" s="214"/>
      <c r="AK30" s="214"/>
      <c r="AL30" s="214"/>
      <c r="AM30" s="217"/>
      <c r="AN30" s="214"/>
      <c r="AO30" s="217"/>
      <c r="AP30" s="214"/>
      <c r="AQ30" s="217"/>
      <c r="AR30" s="218"/>
      <c r="AS30" s="355" t="s">
        <v>103</v>
      </c>
      <c r="AT30" s="341"/>
      <c r="AU30" s="355" t="s">
        <v>103</v>
      </c>
      <c r="AV30" s="341"/>
      <c r="AW30" s="344"/>
      <c r="AX30" s="341"/>
      <c r="AY30" s="344" t="s">
        <v>111</v>
      </c>
      <c r="AZ30" s="356"/>
      <c r="BA30" s="344"/>
      <c r="BB30" s="341"/>
      <c r="BC30" s="344"/>
      <c r="BD30" s="345"/>
      <c r="BE30" s="341" t="s">
        <v>112</v>
      </c>
      <c r="BF30" s="341"/>
      <c r="BG30" s="344"/>
      <c r="BH30" s="341"/>
    </row>
    <row r="31" spans="1:60" ht="12" customHeight="1" x14ac:dyDescent="0.2">
      <c r="A31" s="590" t="s">
        <v>54</v>
      </c>
      <c r="B31" s="589">
        <v>2</v>
      </c>
      <c r="C31" s="381">
        <v>3</v>
      </c>
      <c r="D31" s="581" t="s">
        <v>46</v>
      </c>
      <c r="E31" s="358" t="s">
        <v>145</v>
      </c>
      <c r="F31" s="360"/>
      <c r="G31" s="358" t="s">
        <v>106</v>
      </c>
      <c r="H31" s="360" t="s">
        <v>176</v>
      </c>
      <c r="I31" s="358" t="s">
        <v>125</v>
      </c>
      <c r="J31" s="376" t="s">
        <v>102</v>
      </c>
      <c r="K31" s="358" t="s">
        <v>110</v>
      </c>
      <c r="L31" s="376" t="s">
        <v>108</v>
      </c>
      <c r="M31" s="358" t="s">
        <v>168</v>
      </c>
      <c r="N31" s="360" t="s">
        <v>169</v>
      </c>
      <c r="O31" s="358" t="s">
        <v>173</v>
      </c>
      <c r="P31" s="376" t="s">
        <v>42</v>
      </c>
      <c r="Q31" s="358" t="s">
        <v>145</v>
      </c>
      <c r="R31" s="515"/>
      <c r="S31" s="341"/>
      <c r="T31" s="341"/>
      <c r="U31" s="341"/>
      <c r="V31" s="341"/>
      <c r="W31" s="341"/>
      <c r="X31" s="342"/>
      <c r="Y31" s="341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341" t="s">
        <v>82</v>
      </c>
      <c r="AT31" s="341" t="s">
        <v>129</v>
      </c>
      <c r="AU31" s="341" t="s">
        <v>128</v>
      </c>
      <c r="AV31" s="351" t="s">
        <v>94</v>
      </c>
      <c r="AW31" s="341" t="s">
        <v>114</v>
      </c>
      <c r="AX31" s="341"/>
      <c r="AY31" s="341" t="s">
        <v>122</v>
      </c>
      <c r="AZ31" s="351" t="s">
        <v>104</v>
      </c>
      <c r="BA31" s="341" t="s">
        <v>101</v>
      </c>
      <c r="BB31" s="341" t="s">
        <v>78</v>
      </c>
      <c r="BC31" s="341" t="s">
        <v>75</v>
      </c>
      <c r="BD31" s="341" t="s">
        <v>130</v>
      </c>
      <c r="BE31" s="341"/>
      <c r="BF31" s="341"/>
      <c r="BG31" s="341" t="s">
        <v>81</v>
      </c>
      <c r="BH31" s="341"/>
    </row>
    <row r="32" spans="1:60" ht="12" customHeight="1" x14ac:dyDescent="0.2">
      <c r="A32" s="590"/>
      <c r="B32" s="589"/>
      <c r="C32" s="381">
        <v>4</v>
      </c>
      <c r="D32" s="577"/>
      <c r="E32" s="386"/>
      <c r="F32" s="382"/>
      <c r="G32" s="358"/>
      <c r="H32" s="399"/>
      <c r="I32" s="520" t="s">
        <v>127</v>
      </c>
      <c r="J32" s="358"/>
      <c r="K32" s="488" t="s">
        <v>105</v>
      </c>
      <c r="L32" s="382"/>
      <c r="M32" s="386"/>
      <c r="N32" s="376"/>
      <c r="O32" s="386" t="s">
        <v>127</v>
      </c>
      <c r="P32" s="382"/>
      <c r="Q32" s="386"/>
      <c r="R32" s="517"/>
      <c r="S32" s="344"/>
      <c r="T32" s="341"/>
      <c r="U32" s="344"/>
      <c r="V32" s="345"/>
      <c r="W32" s="344"/>
      <c r="X32" s="342"/>
      <c r="Y32" s="344"/>
      <c r="Z32" s="214"/>
      <c r="AA32" s="214"/>
      <c r="AB32" s="214"/>
      <c r="AC32" s="214"/>
      <c r="AD32" s="214"/>
      <c r="AE32" s="217"/>
      <c r="AF32" s="214"/>
      <c r="AG32" s="214"/>
      <c r="AH32" s="214"/>
      <c r="AI32" s="214"/>
      <c r="AJ32" s="214"/>
      <c r="AK32" s="217"/>
      <c r="AL32" s="214"/>
      <c r="AM32" s="217"/>
      <c r="AN32" s="214"/>
      <c r="AO32" s="217"/>
      <c r="AP32" s="214"/>
      <c r="AQ32" s="217"/>
      <c r="AR32" s="218"/>
      <c r="AS32" s="344" t="s">
        <v>103</v>
      </c>
      <c r="AT32" s="341"/>
      <c r="AU32" s="224"/>
      <c r="AV32" s="214"/>
      <c r="AW32" s="344"/>
      <c r="AX32" s="341"/>
      <c r="AY32" s="344"/>
      <c r="AZ32" s="356"/>
      <c r="BA32" s="344" t="s">
        <v>127</v>
      </c>
      <c r="BB32" s="341"/>
      <c r="BC32" s="344"/>
      <c r="BD32" s="341"/>
      <c r="BE32" s="341" t="s">
        <v>117</v>
      </c>
      <c r="BF32" s="341"/>
      <c r="BG32" s="344"/>
      <c r="BH32" s="342"/>
    </row>
    <row r="33" spans="1:60" ht="12" customHeight="1" x14ac:dyDescent="0.2">
      <c r="A33" s="590"/>
      <c r="B33" s="589">
        <v>3</v>
      </c>
      <c r="C33" s="381">
        <v>5</v>
      </c>
      <c r="D33" s="581" t="s">
        <v>136</v>
      </c>
      <c r="E33" s="358"/>
      <c r="F33" s="360"/>
      <c r="G33" s="358" t="s">
        <v>178</v>
      </c>
      <c r="H33" s="376" t="s">
        <v>77</v>
      </c>
      <c r="I33" s="358" t="s">
        <v>173</v>
      </c>
      <c r="J33" s="376" t="s">
        <v>42</v>
      </c>
      <c r="K33" s="358" t="s">
        <v>155</v>
      </c>
      <c r="L33" s="360"/>
      <c r="M33" s="358" t="s">
        <v>168</v>
      </c>
      <c r="N33" s="360" t="s">
        <v>169</v>
      </c>
      <c r="O33" s="358" t="s">
        <v>125</v>
      </c>
      <c r="P33" s="376" t="s">
        <v>102</v>
      </c>
      <c r="Q33" s="358"/>
      <c r="R33" s="515"/>
      <c r="S33" s="341"/>
      <c r="T33" s="341"/>
      <c r="U33" s="341"/>
      <c r="V33" s="341"/>
      <c r="W33" s="341"/>
      <c r="X33" s="342"/>
      <c r="Y33" s="341"/>
      <c r="Z33" s="214"/>
      <c r="AA33" s="214"/>
      <c r="AB33" s="214"/>
      <c r="AC33" s="214"/>
      <c r="AD33" s="214"/>
      <c r="AE33" s="214"/>
      <c r="AF33" s="214"/>
      <c r="AG33" s="214"/>
      <c r="AH33" s="214"/>
      <c r="AI33" s="221"/>
      <c r="AJ33" s="214"/>
      <c r="AK33" s="214"/>
      <c r="AL33" s="216"/>
      <c r="AM33" s="214"/>
      <c r="AN33" s="214"/>
      <c r="AO33" s="214"/>
      <c r="AP33" s="214"/>
      <c r="AQ33" s="214"/>
      <c r="AR33" s="216"/>
      <c r="AS33" s="341" t="s">
        <v>101</v>
      </c>
      <c r="AT33" s="341" t="s">
        <v>78</v>
      </c>
      <c r="AU33" s="341" t="s">
        <v>75</v>
      </c>
      <c r="AV33" s="341" t="s">
        <v>131</v>
      </c>
      <c r="AW33" s="341"/>
      <c r="AX33" s="341"/>
      <c r="AY33" s="341" t="s">
        <v>85</v>
      </c>
      <c r="AZ33" s="351" t="s">
        <v>94</v>
      </c>
      <c r="BA33" s="341" t="s">
        <v>124</v>
      </c>
      <c r="BB33" s="341" t="s">
        <v>76</v>
      </c>
      <c r="BC33" s="342" t="s">
        <v>122</v>
      </c>
      <c r="BD33" s="351" t="s">
        <v>43</v>
      </c>
      <c r="BE33" s="341"/>
      <c r="BF33" s="341"/>
      <c r="BG33" s="341"/>
      <c r="BH33" s="341"/>
    </row>
    <row r="34" spans="1:60" ht="12" customHeight="1" x14ac:dyDescent="0.2">
      <c r="A34" s="590"/>
      <c r="B34" s="589"/>
      <c r="C34" s="381">
        <v>6</v>
      </c>
      <c r="D34" s="577"/>
      <c r="E34" s="386"/>
      <c r="F34" s="382"/>
      <c r="G34" s="377"/>
      <c r="H34" s="376"/>
      <c r="I34" s="386" t="s">
        <v>127</v>
      </c>
      <c r="J34" s="382"/>
      <c r="K34" s="386"/>
      <c r="L34" s="385"/>
      <c r="M34" s="386"/>
      <c r="N34" s="358"/>
      <c r="O34" s="386" t="s">
        <v>127</v>
      </c>
      <c r="P34" s="376"/>
      <c r="Q34" s="386"/>
      <c r="R34" s="517"/>
      <c r="S34" s="344"/>
      <c r="T34" s="341"/>
      <c r="U34" s="341"/>
      <c r="V34" s="345"/>
      <c r="W34" s="344"/>
      <c r="X34" s="342"/>
      <c r="Y34" s="344"/>
      <c r="Z34" s="214"/>
      <c r="AA34" s="221"/>
      <c r="AB34" s="214"/>
      <c r="AC34" s="214"/>
      <c r="AD34" s="214"/>
      <c r="AE34" s="214"/>
      <c r="AF34" s="218"/>
      <c r="AG34" s="214"/>
      <c r="AH34" s="214"/>
      <c r="AI34" s="214"/>
      <c r="AJ34" s="214"/>
      <c r="AK34" s="217"/>
      <c r="AL34" s="216"/>
      <c r="AM34" s="217"/>
      <c r="AN34" s="214"/>
      <c r="AO34" s="214"/>
      <c r="AP34" s="214"/>
      <c r="AQ34" s="214"/>
      <c r="AR34" s="216"/>
      <c r="AS34" s="344"/>
      <c r="AT34" s="341"/>
      <c r="AU34" s="214"/>
      <c r="AV34" s="218"/>
      <c r="AW34" s="344"/>
      <c r="AX34" s="341"/>
      <c r="AY34" s="344" t="s">
        <v>116</v>
      </c>
      <c r="AZ34" s="341"/>
      <c r="BA34" s="344" t="s">
        <v>111</v>
      </c>
      <c r="BB34" s="341"/>
      <c r="BC34" s="344"/>
      <c r="BD34" s="337"/>
      <c r="BE34" s="341" t="s">
        <v>120</v>
      </c>
      <c r="BF34" s="345"/>
      <c r="BG34" s="344"/>
      <c r="BH34" s="341"/>
    </row>
    <row r="35" spans="1:60" ht="12" customHeight="1" x14ac:dyDescent="0.2">
      <c r="A35" s="590"/>
      <c r="B35" s="589">
        <v>4</v>
      </c>
      <c r="C35" s="381">
        <v>7</v>
      </c>
      <c r="D35" s="581" t="s">
        <v>137</v>
      </c>
      <c r="E35" s="358"/>
      <c r="F35" s="360"/>
      <c r="G35" s="358" t="s">
        <v>155</v>
      </c>
      <c r="H35" s="376"/>
      <c r="I35" s="358" t="s">
        <v>110</v>
      </c>
      <c r="J35" s="376" t="s">
        <v>108</v>
      </c>
      <c r="K35" s="358" t="s">
        <v>125</v>
      </c>
      <c r="L35" s="376" t="s">
        <v>102</v>
      </c>
      <c r="M35" s="358" t="s">
        <v>168</v>
      </c>
      <c r="N35" s="360" t="s">
        <v>169</v>
      </c>
      <c r="O35" s="358"/>
      <c r="P35" s="376"/>
      <c r="Q35" s="358"/>
      <c r="R35" s="515"/>
      <c r="S35" s="341"/>
      <c r="T35" s="341"/>
      <c r="U35" s="341"/>
      <c r="V35" s="341"/>
      <c r="W35" s="341"/>
      <c r="X35" s="342"/>
      <c r="Y35" s="341"/>
      <c r="Z35" s="214"/>
      <c r="AA35" s="214"/>
      <c r="AB35" s="214"/>
      <c r="AC35" s="214"/>
      <c r="AD35" s="214"/>
      <c r="AE35" s="214"/>
      <c r="AF35" s="214"/>
      <c r="AG35" s="214"/>
      <c r="AH35" s="214"/>
      <c r="AI35" s="221"/>
      <c r="AJ35" s="214"/>
      <c r="AK35" s="214"/>
      <c r="AL35" s="214"/>
      <c r="AM35" s="214"/>
      <c r="AN35" s="214"/>
      <c r="AO35" s="214"/>
      <c r="AP35" s="214"/>
      <c r="AQ35" s="214"/>
      <c r="AR35" s="214"/>
      <c r="AS35" s="341" t="s">
        <v>86</v>
      </c>
      <c r="AT35" s="341" t="s">
        <v>89</v>
      </c>
      <c r="AU35" s="347" t="s">
        <v>118</v>
      </c>
      <c r="AV35" s="347" t="s">
        <v>92</v>
      </c>
      <c r="AW35" s="341"/>
      <c r="AX35" s="341"/>
      <c r="AY35" s="214" t="s">
        <v>106</v>
      </c>
      <c r="AZ35" s="214" t="s">
        <v>83</v>
      </c>
      <c r="BA35" s="341" t="s">
        <v>122</v>
      </c>
      <c r="BB35" s="351" t="s">
        <v>100</v>
      </c>
      <c r="BC35" s="341"/>
      <c r="BD35" s="341"/>
      <c r="BE35" s="341"/>
      <c r="BF35" s="341"/>
      <c r="BG35" s="341"/>
      <c r="BH35" s="341"/>
    </row>
    <row r="36" spans="1:60" ht="12" customHeight="1" x14ac:dyDescent="0.2">
      <c r="A36" s="590"/>
      <c r="B36" s="589"/>
      <c r="C36" s="381">
        <v>8</v>
      </c>
      <c r="D36" s="577"/>
      <c r="E36" s="428"/>
      <c r="F36" s="358"/>
      <c r="G36" s="358"/>
      <c r="H36" s="358"/>
      <c r="I36" s="488" t="s">
        <v>105</v>
      </c>
      <c r="J36" s="382"/>
      <c r="K36" s="386" t="s">
        <v>127</v>
      </c>
      <c r="L36" s="376"/>
      <c r="M36" s="386"/>
      <c r="N36" s="376"/>
      <c r="O36" s="386"/>
      <c r="P36" s="358"/>
      <c r="Q36" s="386"/>
      <c r="R36" s="517"/>
      <c r="S36" s="344"/>
      <c r="T36" s="341"/>
      <c r="U36" s="341"/>
      <c r="V36" s="345"/>
      <c r="W36" s="341"/>
      <c r="X36" s="342"/>
      <c r="Y36" s="344"/>
      <c r="Z36" s="214"/>
      <c r="AA36" s="217"/>
      <c r="AB36" s="214"/>
      <c r="AC36" s="214"/>
      <c r="AD36" s="214"/>
      <c r="AE36" s="217"/>
      <c r="AF36" s="214"/>
      <c r="AG36" s="214"/>
      <c r="AH36" s="214"/>
      <c r="AI36" s="214"/>
      <c r="AJ36" s="214"/>
      <c r="AK36" s="221"/>
      <c r="AL36" s="214"/>
      <c r="AM36" s="217"/>
      <c r="AN36" s="214"/>
      <c r="AO36" s="217"/>
      <c r="AP36" s="214"/>
      <c r="AQ36" s="214"/>
      <c r="AR36" s="214"/>
      <c r="AS36" s="344"/>
      <c r="AT36" s="214"/>
      <c r="AU36" s="217" t="s">
        <v>103</v>
      </c>
      <c r="AV36" s="218"/>
      <c r="AW36" s="344"/>
      <c r="AX36" s="345"/>
      <c r="AY36" s="217"/>
      <c r="AZ36" s="214"/>
      <c r="BA36" s="341"/>
      <c r="BB36" s="341"/>
      <c r="BC36" s="344"/>
      <c r="BD36" s="341"/>
      <c r="BE36" s="341" t="s">
        <v>109</v>
      </c>
      <c r="BF36" s="341"/>
      <c r="BG36" s="344"/>
      <c r="BH36" s="341"/>
    </row>
    <row r="37" spans="1:60" ht="12" customHeight="1" x14ac:dyDescent="0.2">
      <c r="A37" s="590"/>
      <c r="B37" s="589">
        <v>5</v>
      </c>
      <c r="C37" s="381">
        <v>9</v>
      </c>
      <c r="D37" s="581" t="s">
        <v>138</v>
      </c>
      <c r="E37" s="382"/>
      <c r="F37" s="360"/>
      <c r="G37" s="377"/>
      <c r="H37" s="360"/>
      <c r="I37" s="358"/>
      <c r="J37" s="376"/>
      <c r="K37" s="377"/>
      <c r="L37" s="376"/>
      <c r="M37" s="358"/>
      <c r="N37" s="360"/>
      <c r="O37" s="358"/>
      <c r="P37" s="360"/>
      <c r="Q37" s="358"/>
      <c r="R37" s="515"/>
      <c r="S37" s="341"/>
      <c r="T37" s="341"/>
      <c r="U37" s="341"/>
      <c r="V37" s="341"/>
      <c r="W37" s="341"/>
      <c r="X37" s="342"/>
      <c r="Y37" s="341"/>
      <c r="Z37" s="214"/>
      <c r="AA37" s="214"/>
      <c r="AB37" s="214"/>
      <c r="AC37" s="214"/>
      <c r="AD37" s="214"/>
      <c r="AE37" s="214"/>
      <c r="AF37" s="214"/>
      <c r="AG37" s="214"/>
      <c r="AH37" s="214"/>
      <c r="AI37" s="221"/>
      <c r="AJ37" s="214"/>
      <c r="AK37" s="214"/>
      <c r="AL37" s="214"/>
      <c r="AM37" s="214"/>
      <c r="AN37" s="214"/>
      <c r="AO37" s="214"/>
      <c r="AP37" s="214"/>
      <c r="AQ37" s="221"/>
      <c r="AR37" s="218"/>
      <c r="AS37" s="347"/>
      <c r="AT37" s="341"/>
      <c r="AU37" s="343"/>
      <c r="AV37" s="341"/>
      <c r="AW37" s="341"/>
      <c r="AX37" s="341"/>
      <c r="AY37" s="341"/>
      <c r="AZ37" s="341"/>
      <c r="BA37" s="341" t="s">
        <v>106</v>
      </c>
      <c r="BB37" s="341" t="s">
        <v>119</v>
      </c>
      <c r="BC37" s="350"/>
      <c r="BD37" s="341"/>
      <c r="BE37" s="341"/>
      <c r="BF37" s="341"/>
      <c r="BG37" s="341"/>
      <c r="BH37" s="341"/>
    </row>
    <row r="38" spans="1:60" ht="12" customHeight="1" x14ac:dyDescent="0.2">
      <c r="A38" s="590"/>
      <c r="B38" s="589"/>
      <c r="C38" s="381">
        <v>10</v>
      </c>
      <c r="D38" s="577"/>
      <c r="E38" s="382"/>
      <c r="F38" s="376"/>
      <c r="G38" s="358"/>
      <c r="H38" s="358"/>
      <c r="I38" s="358"/>
      <c r="J38" s="358"/>
      <c r="K38" s="434"/>
      <c r="L38" s="358"/>
      <c r="M38" s="358"/>
      <c r="N38" s="360"/>
      <c r="O38" s="358"/>
      <c r="P38" s="376"/>
      <c r="Q38" s="377"/>
      <c r="R38" s="426"/>
      <c r="S38" s="341"/>
      <c r="T38" s="341"/>
      <c r="U38" s="348"/>
      <c r="V38" s="345"/>
      <c r="W38" s="349"/>
      <c r="X38" s="342"/>
      <c r="Y38" s="344"/>
      <c r="Z38" s="217"/>
      <c r="AA38" s="221"/>
      <c r="AB38" s="214"/>
      <c r="AC38" s="214"/>
      <c r="AD38" s="214"/>
      <c r="AE38" s="214"/>
      <c r="AF38" s="214"/>
      <c r="AG38" s="214"/>
      <c r="AH38" s="214"/>
      <c r="AI38" s="214"/>
      <c r="AJ38" s="214"/>
      <c r="AK38" s="221"/>
      <c r="AL38" s="214"/>
      <c r="AM38" s="221"/>
      <c r="AN38" s="214"/>
      <c r="AO38" s="221"/>
      <c r="AP38" s="214"/>
      <c r="AQ38" s="222"/>
      <c r="AR38" s="216"/>
      <c r="AS38" s="354"/>
      <c r="AT38" s="341"/>
      <c r="AU38" s="214"/>
      <c r="AV38" s="218"/>
      <c r="AW38" s="337"/>
      <c r="AX38" s="345"/>
      <c r="AY38" s="350"/>
      <c r="AZ38" s="341"/>
      <c r="BA38" s="341"/>
      <c r="BB38" s="345"/>
      <c r="BC38" s="344"/>
      <c r="BD38" s="345"/>
      <c r="BE38" s="341" t="s">
        <v>105</v>
      </c>
      <c r="BF38" s="345"/>
      <c r="BG38" s="344"/>
      <c r="BH38" s="345"/>
    </row>
    <row r="39" spans="1:60" ht="12" customHeight="1" x14ac:dyDescent="0.2">
      <c r="A39" s="590"/>
      <c r="B39" s="580" t="s">
        <v>55</v>
      </c>
      <c r="C39" s="381" t="s">
        <v>56</v>
      </c>
      <c r="D39" s="581" t="s">
        <v>139</v>
      </c>
      <c r="E39" s="385"/>
      <c r="F39" s="376"/>
      <c r="G39" s="358"/>
      <c r="H39" s="360"/>
      <c r="I39" s="358"/>
      <c r="J39" s="358"/>
      <c r="K39" s="358"/>
      <c r="L39" s="358"/>
      <c r="M39" s="358"/>
      <c r="N39" s="360"/>
      <c r="O39" s="377"/>
      <c r="P39" s="376"/>
      <c r="Q39" s="358"/>
      <c r="R39" s="426"/>
      <c r="S39" s="341"/>
      <c r="T39" s="341"/>
      <c r="U39" s="341"/>
      <c r="V39" s="341"/>
      <c r="W39" s="341"/>
      <c r="X39" s="342"/>
      <c r="Y39" s="341"/>
      <c r="Z39" s="214"/>
      <c r="AA39" s="214"/>
      <c r="AB39" s="214"/>
      <c r="AC39" s="214"/>
      <c r="AD39" s="214"/>
      <c r="AE39" s="214"/>
      <c r="AF39" s="214"/>
      <c r="AG39" s="214"/>
      <c r="AH39" s="214"/>
      <c r="AI39" s="227"/>
      <c r="AJ39" s="214"/>
      <c r="AK39" s="214"/>
      <c r="AL39" s="214"/>
      <c r="AM39" s="214"/>
      <c r="AN39" s="214"/>
      <c r="AO39" s="214"/>
      <c r="AP39" s="214"/>
      <c r="AQ39" s="214"/>
      <c r="AR39" s="216"/>
      <c r="AS39" s="341"/>
      <c r="AT39" s="341"/>
      <c r="AU39" s="218"/>
      <c r="AV39" s="214"/>
      <c r="AW39" s="341"/>
      <c r="AX39" s="345"/>
      <c r="AY39" s="341"/>
      <c r="AZ39" s="341"/>
      <c r="BA39" s="341"/>
      <c r="BB39" s="341"/>
      <c r="BC39" s="344"/>
      <c r="BD39" s="341"/>
      <c r="BE39" s="342"/>
      <c r="BF39" s="341"/>
      <c r="BG39" s="342"/>
      <c r="BH39" s="342"/>
    </row>
    <row r="40" spans="1:60" ht="12" customHeight="1" x14ac:dyDescent="0.2">
      <c r="A40" s="591"/>
      <c r="B40" s="595"/>
      <c r="C40" s="447" t="s">
        <v>43</v>
      </c>
      <c r="D40" s="593"/>
      <c r="E40" s="436"/>
      <c r="F40" s="373"/>
      <c r="G40" s="373"/>
      <c r="H40" s="373"/>
      <c r="I40" s="437"/>
      <c r="J40" s="373"/>
      <c r="K40" s="437"/>
      <c r="L40" s="373"/>
      <c r="M40" s="437"/>
      <c r="N40" s="373"/>
      <c r="O40" s="373"/>
      <c r="P40" s="373"/>
      <c r="Q40" s="437"/>
      <c r="R40" s="514"/>
      <c r="S40" s="350"/>
      <c r="T40" s="341"/>
      <c r="U40" s="348"/>
      <c r="V40" s="341"/>
      <c r="W40" s="350"/>
      <c r="X40" s="342"/>
      <c r="Y40" s="341"/>
      <c r="Z40" s="214"/>
      <c r="AA40" s="220"/>
      <c r="AB40" s="214"/>
      <c r="AC40" s="214"/>
      <c r="AD40" s="214"/>
      <c r="AE40" s="220"/>
      <c r="AF40" s="214"/>
      <c r="AG40" s="221"/>
      <c r="AH40" s="214"/>
      <c r="AI40" s="214"/>
      <c r="AJ40" s="214"/>
      <c r="AK40" s="220"/>
      <c r="AL40" s="214"/>
      <c r="AM40" s="221"/>
      <c r="AN40" s="214"/>
      <c r="AO40" s="214"/>
      <c r="AP40" s="214"/>
      <c r="AQ40" s="220"/>
      <c r="AR40" s="220"/>
      <c r="AS40" s="348"/>
      <c r="AT40" s="341"/>
      <c r="AU40" s="220"/>
      <c r="AV40" s="218"/>
      <c r="AW40" s="350"/>
      <c r="AX40" s="341"/>
      <c r="AY40" s="350"/>
      <c r="AZ40" s="341"/>
      <c r="BA40" s="349"/>
      <c r="BB40" s="341"/>
      <c r="BC40" s="349"/>
      <c r="BD40" s="341"/>
      <c r="BE40" s="341" t="s">
        <v>132</v>
      </c>
      <c r="BF40" s="341"/>
      <c r="BG40" s="349"/>
      <c r="BH40" s="350"/>
    </row>
    <row r="41" spans="1:60" ht="12" customHeight="1" x14ac:dyDescent="0.2">
      <c r="A41" s="594" t="s">
        <v>96</v>
      </c>
      <c r="B41" s="575">
        <v>1</v>
      </c>
      <c r="C41" s="387">
        <v>1</v>
      </c>
      <c r="D41" s="576" t="s">
        <v>40</v>
      </c>
      <c r="E41" s="358"/>
      <c r="F41" s="360"/>
      <c r="G41" s="358" t="s">
        <v>125</v>
      </c>
      <c r="H41" s="360" t="s">
        <v>102</v>
      </c>
      <c r="I41" s="358" t="s">
        <v>173</v>
      </c>
      <c r="J41" s="376" t="s">
        <v>42</v>
      </c>
      <c r="K41" s="358"/>
      <c r="L41" s="376"/>
      <c r="M41" s="358" t="s">
        <v>110</v>
      </c>
      <c r="N41" s="376" t="s">
        <v>108</v>
      </c>
      <c r="O41" s="358" t="s">
        <v>168</v>
      </c>
      <c r="P41" s="360" t="s">
        <v>169</v>
      </c>
      <c r="Q41" s="358"/>
      <c r="R41" s="426"/>
      <c r="S41" s="341"/>
      <c r="T41" s="341"/>
      <c r="U41" s="341"/>
      <c r="V41" s="341"/>
      <c r="W41" s="341"/>
      <c r="X41" s="342"/>
      <c r="Y41" s="341"/>
      <c r="Z41" s="214"/>
      <c r="AA41" s="214"/>
      <c r="AB41" s="214"/>
      <c r="AC41" s="214"/>
      <c r="AD41" s="214"/>
      <c r="AE41" s="214"/>
      <c r="AF41" s="214"/>
      <c r="AG41" s="214"/>
      <c r="AH41" s="214"/>
      <c r="AI41" s="216"/>
      <c r="AJ41" s="216"/>
      <c r="AK41" s="214"/>
      <c r="AL41" s="214"/>
      <c r="AM41" s="214"/>
      <c r="AN41" s="214"/>
      <c r="AO41" s="214"/>
      <c r="AP41" s="214"/>
      <c r="AQ41" s="214"/>
      <c r="AR41" s="214"/>
      <c r="AS41" s="341"/>
      <c r="AT41" s="341"/>
      <c r="AU41" s="341" t="s">
        <v>118</v>
      </c>
      <c r="AV41" s="341" t="s">
        <v>92</v>
      </c>
      <c r="AW41" s="341"/>
      <c r="AX41" s="341"/>
      <c r="AY41" s="342"/>
      <c r="AZ41" s="341"/>
      <c r="BA41" s="341" t="s">
        <v>122</v>
      </c>
      <c r="BB41" s="351" t="s">
        <v>100</v>
      </c>
      <c r="BC41" s="341"/>
      <c r="BD41" s="341"/>
      <c r="BE41" s="341"/>
      <c r="BF41" s="341"/>
      <c r="BG41" s="341"/>
      <c r="BH41" s="342"/>
    </row>
    <row r="42" spans="1:60" ht="12" customHeight="1" x14ac:dyDescent="0.2">
      <c r="A42" s="587"/>
      <c r="B42" s="589"/>
      <c r="C42" s="381">
        <v>2</v>
      </c>
      <c r="D42" s="577"/>
      <c r="E42" s="358"/>
      <c r="F42" s="358"/>
      <c r="G42" s="488" t="s">
        <v>146</v>
      </c>
      <c r="H42" s="420"/>
      <c r="I42" s="386" t="s">
        <v>127</v>
      </c>
      <c r="J42" s="382"/>
      <c r="K42" s="386"/>
      <c r="L42" s="358"/>
      <c r="M42" s="488" t="s">
        <v>105</v>
      </c>
      <c r="N42" s="382"/>
      <c r="O42" s="420"/>
      <c r="P42" s="358"/>
      <c r="Q42" s="386"/>
      <c r="R42" s="521"/>
      <c r="S42" s="349"/>
      <c r="T42" s="341"/>
      <c r="U42" s="341"/>
      <c r="V42" s="341"/>
      <c r="W42" s="341"/>
      <c r="X42" s="342"/>
      <c r="Y42" s="344"/>
      <c r="Z42" s="216"/>
      <c r="AA42" s="217"/>
      <c r="AB42" s="214"/>
      <c r="AC42" s="214"/>
      <c r="AD42" s="214"/>
      <c r="AE42" s="214"/>
      <c r="AF42" s="214"/>
      <c r="AG42" s="214"/>
      <c r="AH42" s="214"/>
      <c r="AI42" s="214"/>
      <c r="AJ42" s="214"/>
      <c r="AK42" s="221"/>
      <c r="AL42" s="214"/>
      <c r="AM42" s="214"/>
      <c r="AN42" s="214"/>
      <c r="AO42" s="217"/>
      <c r="AP42" s="214"/>
      <c r="AQ42" s="214"/>
      <c r="AR42" s="218"/>
      <c r="AS42" s="354"/>
      <c r="AT42" s="341"/>
      <c r="AU42" s="344" t="s">
        <v>103</v>
      </c>
      <c r="AV42" s="356"/>
      <c r="AW42" s="344"/>
      <c r="AX42" s="345"/>
      <c r="AY42" s="344"/>
      <c r="AZ42" s="341"/>
      <c r="BA42" s="344"/>
      <c r="BB42" s="341"/>
      <c r="BC42" s="344"/>
      <c r="BD42" s="345"/>
      <c r="BE42" s="344"/>
      <c r="BF42" s="341"/>
      <c r="BG42" s="341"/>
      <c r="BH42" s="342"/>
    </row>
    <row r="43" spans="1:60" ht="12" customHeight="1" x14ac:dyDescent="0.2">
      <c r="A43" s="590" t="s">
        <v>58</v>
      </c>
      <c r="B43" s="589">
        <v>2</v>
      </c>
      <c r="C43" s="381">
        <v>3</v>
      </c>
      <c r="D43" s="581" t="s">
        <v>46</v>
      </c>
      <c r="E43" s="358" t="s">
        <v>145</v>
      </c>
      <c r="F43" s="360"/>
      <c r="G43" s="358" t="s">
        <v>179</v>
      </c>
      <c r="H43" s="360" t="s">
        <v>93</v>
      </c>
      <c r="I43" s="358" t="s">
        <v>110</v>
      </c>
      <c r="J43" s="376" t="s">
        <v>108</v>
      </c>
      <c r="K43" s="358" t="s">
        <v>125</v>
      </c>
      <c r="L43" s="376" t="s">
        <v>102</v>
      </c>
      <c r="M43" s="358" t="s">
        <v>173</v>
      </c>
      <c r="N43" s="376" t="s">
        <v>42</v>
      </c>
      <c r="O43" s="358" t="s">
        <v>168</v>
      </c>
      <c r="P43" s="360" t="s">
        <v>169</v>
      </c>
      <c r="Q43" s="358" t="s">
        <v>145</v>
      </c>
      <c r="R43" s="426"/>
      <c r="S43" s="341"/>
      <c r="T43" s="341"/>
      <c r="U43" s="341"/>
      <c r="V43" s="341"/>
      <c r="W43" s="341"/>
      <c r="X43" s="342"/>
      <c r="Y43" s="341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341" t="s">
        <v>86</v>
      </c>
      <c r="AT43" s="341" t="s">
        <v>89</v>
      </c>
      <c r="AU43" s="341" t="s">
        <v>118</v>
      </c>
      <c r="AV43" s="341" t="s">
        <v>92</v>
      </c>
      <c r="AW43" s="341" t="s">
        <v>114</v>
      </c>
      <c r="AX43" s="341"/>
      <c r="AY43" s="341" t="s">
        <v>122</v>
      </c>
      <c r="AZ43" s="351" t="s">
        <v>100</v>
      </c>
      <c r="BA43" s="341" t="s">
        <v>101</v>
      </c>
      <c r="BB43" s="341" t="s">
        <v>78</v>
      </c>
      <c r="BC43" s="341" t="s">
        <v>110</v>
      </c>
      <c r="BD43" s="341" t="s">
        <v>108</v>
      </c>
      <c r="BE43" s="341" t="s">
        <v>81</v>
      </c>
      <c r="BF43" s="341"/>
      <c r="BG43" s="341" t="s">
        <v>81</v>
      </c>
      <c r="BH43" s="341"/>
    </row>
    <row r="44" spans="1:60" ht="12" customHeight="1" x14ac:dyDescent="0.2">
      <c r="A44" s="590"/>
      <c r="B44" s="589"/>
      <c r="C44" s="381">
        <v>4</v>
      </c>
      <c r="D44" s="577"/>
      <c r="E44" s="358"/>
      <c r="F44" s="358"/>
      <c r="G44" s="358"/>
      <c r="H44" s="399"/>
      <c r="I44" s="488" t="s">
        <v>105</v>
      </c>
      <c r="J44" s="382"/>
      <c r="K44" s="386" t="s">
        <v>127</v>
      </c>
      <c r="L44" s="358"/>
      <c r="M44" s="386" t="s">
        <v>127</v>
      </c>
      <c r="N44" s="358"/>
      <c r="O44" s="386"/>
      <c r="P44" s="358"/>
      <c r="Q44" s="450"/>
      <c r="R44" s="426"/>
      <c r="S44" s="344"/>
      <c r="T44" s="341"/>
      <c r="U44" s="341"/>
      <c r="V44" s="341"/>
      <c r="W44" s="341"/>
      <c r="X44" s="342"/>
      <c r="Y44" s="344"/>
      <c r="Z44" s="214"/>
      <c r="AA44" s="217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7"/>
      <c r="AP44" s="214"/>
      <c r="AQ44" s="221"/>
      <c r="AR44" s="218"/>
      <c r="AS44" s="344"/>
      <c r="AT44" s="341"/>
      <c r="AU44" s="344" t="s">
        <v>103</v>
      </c>
      <c r="AV44" s="341"/>
      <c r="AW44" s="344"/>
      <c r="AX44" s="341"/>
      <c r="AY44" s="344"/>
      <c r="AZ44" s="341"/>
      <c r="BA44" s="344" t="s">
        <v>127</v>
      </c>
      <c r="BB44" s="341"/>
      <c r="BC44" s="344" t="s">
        <v>111</v>
      </c>
      <c r="BD44" s="341"/>
      <c r="BE44" s="344"/>
      <c r="BF44" s="341"/>
      <c r="BG44" s="344"/>
      <c r="BH44" s="341"/>
    </row>
    <row r="45" spans="1:60" ht="12" customHeight="1" x14ac:dyDescent="0.2">
      <c r="A45" s="590"/>
      <c r="B45" s="589">
        <v>3</v>
      </c>
      <c r="C45" s="381">
        <v>5</v>
      </c>
      <c r="D45" s="581" t="s">
        <v>136</v>
      </c>
      <c r="E45" s="358"/>
      <c r="F45" s="376"/>
      <c r="G45" s="358" t="s">
        <v>178</v>
      </c>
      <c r="H45" s="376" t="s">
        <v>77</v>
      </c>
      <c r="I45" s="358" t="s">
        <v>155</v>
      </c>
      <c r="J45" s="358"/>
      <c r="K45" s="358" t="s">
        <v>173</v>
      </c>
      <c r="L45" s="376" t="s">
        <v>42</v>
      </c>
      <c r="M45" s="358" t="s">
        <v>125</v>
      </c>
      <c r="N45" s="376" t="s">
        <v>102</v>
      </c>
      <c r="O45" s="358" t="s">
        <v>168</v>
      </c>
      <c r="P45" s="360" t="s">
        <v>169</v>
      </c>
      <c r="Q45" s="358"/>
      <c r="R45" s="515"/>
      <c r="S45" s="341"/>
      <c r="T45" s="341"/>
      <c r="U45" s="341"/>
      <c r="V45" s="341"/>
      <c r="W45" s="341"/>
      <c r="X45" s="342"/>
      <c r="Y45" s="341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6"/>
      <c r="AS45" s="341" t="s">
        <v>101</v>
      </c>
      <c r="AT45" s="341" t="s">
        <v>78</v>
      </c>
      <c r="AU45" s="347" t="s">
        <v>133</v>
      </c>
      <c r="AV45" s="341" t="s">
        <v>100</v>
      </c>
      <c r="AW45" s="341"/>
      <c r="AX45" s="341"/>
      <c r="AY45" s="342" t="s">
        <v>85</v>
      </c>
      <c r="AZ45" s="351" t="s">
        <v>94</v>
      </c>
      <c r="BA45" s="341" t="s">
        <v>82</v>
      </c>
      <c r="BB45" s="341" t="s">
        <v>108</v>
      </c>
      <c r="BC45" s="341" t="s">
        <v>122</v>
      </c>
      <c r="BD45" s="351" t="s">
        <v>43</v>
      </c>
      <c r="BE45" s="341"/>
      <c r="BF45" s="341"/>
      <c r="BG45" s="341"/>
      <c r="BH45" s="341"/>
    </row>
    <row r="46" spans="1:60" ht="12" customHeight="1" x14ac:dyDescent="0.2">
      <c r="A46" s="590"/>
      <c r="B46" s="589"/>
      <c r="C46" s="381">
        <v>6</v>
      </c>
      <c r="D46" s="577"/>
      <c r="E46" s="382"/>
      <c r="F46" s="420"/>
      <c r="G46" s="434"/>
      <c r="H46" s="358"/>
      <c r="I46" s="386"/>
      <c r="J46" s="358"/>
      <c r="K46" s="386" t="s">
        <v>127</v>
      </c>
      <c r="L46" s="382"/>
      <c r="M46" s="386" t="s">
        <v>127</v>
      </c>
      <c r="N46" s="420"/>
      <c r="O46" s="386"/>
      <c r="P46" s="358"/>
      <c r="Q46" s="358"/>
      <c r="R46" s="426"/>
      <c r="S46" s="344"/>
      <c r="T46" s="341"/>
      <c r="U46" s="341"/>
      <c r="V46" s="341"/>
      <c r="W46" s="341"/>
      <c r="X46" s="342"/>
      <c r="Y46" s="344"/>
      <c r="Z46" s="214"/>
      <c r="AA46" s="217"/>
      <c r="AB46" s="214"/>
      <c r="AC46" s="214"/>
      <c r="AD46" s="214"/>
      <c r="AE46" s="214"/>
      <c r="AF46" s="214"/>
      <c r="AG46" s="214"/>
      <c r="AH46" s="214"/>
      <c r="AI46" s="214"/>
      <c r="AJ46" s="214"/>
      <c r="AK46" s="217"/>
      <c r="AL46" s="214"/>
      <c r="AM46" s="221"/>
      <c r="AN46" s="214"/>
      <c r="AO46" s="217"/>
      <c r="AP46" s="214"/>
      <c r="AQ46" s="217"/>
      <c r="AR46" s="216"/>
      <c r="AS46" s="344"/>
      <c r="AT46" s="341"/>
      <c r="AU46" s="341"/>
      <c r="AV46" s="341"/>
      <c r="AW46" s="344"/>
      <c r="AX46" s="345"/>
      <c r="AY46" s="344" t="s">
        <v>116</v>
      </c>
      <c r="AZ46" s="341"/>
      <c r="BA46" s="344" t="s">
        <v>105</v>
      </c>
      <c r="BB46" s="356"/>
      <c r="BC46" s="344"/>
      <c r="BD46" s="341"/>
      <c r="BE46" s="344"/>
      <c r="BF46" s="341"/>
      <c r="BG46" s="344"/>
      <c r="BH46" s="341"/>
    </row>
    <row r="47" spans="1:60" ht="12" customHeight="1" x14ac:dyDescent="0.2">
      <c r="A47" s="590"/>
      <c r="B47" s="589">
        <v>4</v>
      </c>
      <c r="C47" s="381">
        <v>7</v>
      </c>
      <c r="D47" s="581" t="s">
        <v>137</v>
      </c>
      <c r="E47" s="358"/>
      <c r="F47" s="360"/>
      <c r="G47" s="358" t="s">
        <v>106</v>
      </c>
      <c r="H47" s="376" t="s">
        <v>176</v>
      </c>
      <c r="I47" s="358" t="s">
        <v>125</v>
      </c>
      <c r="J47" s="376" t="s">
        <v>102</v>
      </c>
      <c r="K47" s="358" t="s">
        <v>110</v>
      </c>
      <c r="L47" s="376" t="s">
        <v>108</v>
      </c>
      <c r="M47" s="358"/>
      <c r="N47" s="360"/>
      <c r="O47" s="358" t="s">
        <v>168</v>
      </c>
      <c r="P47" s="360" t="s">
        <v>169</v>
      </c>
      <c r="Q47" s="358"/>
      <c r="R47" s="426"/>
      <c r="S47" s="341"/>
      <c r="T47" s="341"/>
      <c r="U47" s="341"/>
      <c r="V47" s="341"/>
      <c r="W47" s="341"/>
      <c r="X47" s="342"/>
      <c r="Y47" s="341"/>
      <c r="Z47" s="214"/>
      <c r="AA47" s="214"/>
      <c r="AB47" s="214"/>
      <c r="AC47" s="214"/>
      <c r="AD47" s="214"/>
      <c r="AE47" s="214"/>
      <c r="AF47" s="214"/>
      <c r="AG47" s="214"/>
      <c r="AH47" s="214"/>
      <c r="AI47" s="221"/>
      <c r="AJ47" s="214"/>
      <c r="AK47" s="214"/>
      <c r="AL47" s="214"/>
      <c r="AM47" s="214"/>
      <c r="AN47" s="214"/>
      <c r="AO47" s="214"/>
      <c r="AP47" s="214"/>
      <c r="AQ47" s="214"/>
      <c r="AR47" s="216"/>
      <c r="AS47" s="347" t="s">
        <v>97</v>
      </c>
      <c r="AT47" s="347" t="s">
        <v>80</v>
      </c>
      <c r="AU47" s="341" t="s">
        <v>122</v>
      </c>
      <c r="AV47" s="351" t="s">
        <v>100</v>
      </c>
      <c r="AW47" s="341"/>
      <c r="AX47" s="341"/>
      <c r="AY47" s="347" t="s">
        <v>75</v>
      </c>
      <c r="AZ47" s="341" t="s">
        <v>95</v>
      </c>
      <c r="BA47" s="341" t="s">
        <v>106</v>
      </c>
      <c r="BB47" s="341" t="s">
        <v>119</v>
      </c>
      <c r="BC47" s="341" t="s">
        <v>134</v>
      </c>
      <c r="BD47" s="341" t="s">
        <v>102</v>
      </c>
      <c r="BE47" s="342"/>
      <c r="BF47" s="341"/>
      <c r="BG47" s="341"/>
      <c r="BH47" s="341"/>
    </row>
    <row r="48" spans="1:60" ht="12" customHeight="1" x14ac:dyDescent="0.2">
      <c r="A48" s="590"/>
      <c r="B48" s="589"/>
      <c r="C48" s="381">
        <v>8</v>
      </c>
      <c r="D48" s="577"/>
      <c r="E48" s="386"/>
      <c r="F48" s="376"/>
      <c r="G48" s="377"/>
      <c r="H48" s="506"/>
      <c r="I48" s="386" t="s">
        <v>127</v>
      </c>
      <c r="J48" s="377"/>
      <c r="K48" s="488" t="s">
        <v>105</v>
      </c>
      <c r="L48" s="382"/>
      <c r="M48" s="386"/>
      <c r="N48" s="358"/>
      <c r="O48" s="386"/>
      <c r="P48" s="358"/>
      <c r="Q48" s="451"/>
      <c r="R48" s="515"/>
      <c r="S48" s="344"/>
      <c r="T48" s="341"/>
      <c r="U48" s="341"/>
      <c r="V48" s="341"/>
      <c r="W48" s="341"/>
      <c r="X48" s="342"/>
      <c r="Y48" s="344"/>
      <c r="Z48" s="214"/>
      <c r="AA48" s="217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7"/>
      <c r="AN48" s="214"/>
      <c r="AO48" s="217"/>
      <c r="AP48" s="214"/>
      <c r="AQ48" s="214"/>
      <c r="AR48" s="214"/>
      <c r="AS48" s="344"/>
      <c r="AT48" s="214"/>
      <c r="AU48" s="341"/>
      <c r="AV48" s="341"/>
      <c r="AW48" s="344"/>
      <c r="AX48" s="341"/>
      <c r="AY48" s="344"/>
      <c r="AZ48" s="341"/>
      <c r="BA48" s="341"/>
      <c r="BB48" s="341"/>
      <c r="BC48" s="344" t="s">
        <v>127</v>
      </c>
      <c r="BD48" s="342"/>
      <c r="BE48" s="344"/>
      <c r="BF48" s="342"/>
      <c r="BG48" s="344"/>
      <c r="BH48" s="342"/>
    </row>
    <row r="49" spans="1:60" ht="12" customHeight="1" x14ac:dyDescent="0.2">
      <c r="A49" s="590"/>
      <c r="B49" s="589">
        <v>5</v>
      </c>
      <c r="C49" s="381">
        <v>9</v>
      </c>
      <c r="D49" s="581" t="s">
        <v>138</v>
      </c>
      <c r="E49" s="382"/>
      <c r="F49" s="360"/>
      <c r="G49" s="377"/>
      <c r="H49" s="376"/>
      <c r="I49" s="358"/>
      <c r="J49" s="358"/>
      <c r="K49" s="358"/>
      <c r="L49" s="360"/>
      <c r="M49" s="377"/>
      <c r="N49" s="376"/>
      <c r="O49" s="377"/>
      <c r="P49" s="377"/>
      <c r="Q49" s="358"/>
      <c r="R49" s="426"/>
      <c r="S49" s="341"/>
      <c r="T49" s="341"/>
      <c r="U49" s="341"/>
      <c r="V49" s="341"/>
      <c r="W49" s="341"/>
      <c r="X49" s="342"/>
      <c r="Y49" s="341"/>
      <c r="Z49" s="214"/>
      <c r="AA49" s="221"/>
      <c r="AB49" s="214"/>
      <c r="AC49" s="214"/>
      <c r="AD49" s="214"/>
      <c r="AE49" s="214"/>
      <c r="AF49" s="214"/>
      <c r="AG49" s="214"/>
      <c r="AH49" s="214"/>
      <c r="AI49" s="221"/>
      <c r="AJ49" s="214"/>
      <c r="AK49" s="214"/>
      <c r="AL49" s="214"/>
      <c r="AM49" s="214"/>
      <c r="AN49" s="214"/>
      <c r="AO49" s="214"/>
      <c r="AP49" s="214"/>
      <c r="AQ49" s="214"/>
      <c r="AR49" s="214"/>
      <c r="AS49" s="341" t="s">
        <v>86</v>
      </c>
      <c r="AT49" s="341" t="s">
        <v>89</v>
      </c>
      <c r="AU49" s="341"/>
      <c r="AV49" s="341"/>
      <c r="AW49" s="342"/>
      <c r="AX49" s="341"/>
      <c r="AY49" s="341" t="s">
        <v>75</v>
      </c>
      <c r="AZ49" s="341" t="s">
        <v>95</v>
      </c>
      <c r="BA49" s="341"/>
      <c r="BB49" s="356"/>
      <c r="BC49" s="341" t="s">
        <v>106</v>
      </c>
      <c r="BD49" s="342" t="s">
        <v>119</v>
      </c>
      <c r="BE49" s="341"/>
      <c r="BF49" s="341"/>
      <c r="BG49" s="342"/>
      <c r="BH49" s="342"/>
    </row>
    <row r="50" spans="1:60" ht="12" customHeight="1" x14ac:dyDescent="0.2">
      <c r="A50" s="590"/>
      <c r="B50" s="589"/>
      <c r="C50" s="381">
        <v>10</v>
      </c>
      <c r="D50" s="577"/>
      <c r="E50" s="382"/>
      <c r="F50" s="358"/>
      <c r="G50" s="377"/>
      <c r="H50" s="376"/>
      <c r="I50" s="358"/>
      <c r="J50" s="358"/>
      <c r="K50" s="516"/>
      <c r="L50" s="358"/>
      <c r="M50" s="453"/>
      <c r="N50" s="358"/>
      <c r="O50" s="434"/>
      <c r="P50" s="358"/>
      <c r="Q50" s="358"/>
      <c r="R50" s="426"/>
      <c r="S50" s="344"/>
      <c r="T50" s="341"/>
      <c r="U50" s="344"/>
      <c r="V50" s="341"/>
      <c r="W50" s="341"/>
      <c r="X50" s="342"/>
      <c r="Y50" s="348"/>
      <c r="Z50" s="214"/>
      <c r="AA50" s="217"/>
      <c r="AB50" s="214"/>
      <c r="AC50" s="214"/>
      <c r="AD50" s="214"/>
      <c r="AE50" s="221"/>
      <c r="AF50" s="214"/>
      <c r="AG50" s="214"/>
      <c r="AH50" s="214"/>
      <c r="AI50" s="221"/>
      <c r="AJ50" s="214"/>
      <c r="AK50" s="221"/>
      <c r="AL50" s="214"/>
      <c r="AM50" s="221"/>
      <c r="AN50" s="218"/>
      <c r="AO50" s="221"/>
      <c r="AP50" s="214"/>
      <c r="AQ50" s="221"/>
      <c r="AR50" s="216"/>
      <c r="AS50" s="354"/>
      <c r="AT50" s="347"/>
      <c r="AU50" s="344"/>
      <c r="AV50" s="341"/>
      <c r="AW50" s="350"/>
      <c r="AX50" s="341"/>
      <c r="AY50" s="344"/>
      <c r="AZ50" s="350"/>
      <c r="BA50" s="341"/>
      <c r="BB50" s="345"/>
      <c r="BD50" s="350"/>
      <c r="BE50" s="344"/>
      <c r="BF50" s="341"/>
      <c r="BG50" s="350"/>
      <c r="BH50" s="350"/>
    </row>
    <row r="51" spans="1:60" ht="12" customHeight="1" x14ac:dyDescent="0.2">
      <c r="A51" s="590"/>
      <c r="B51" s="589">
        <v>6</v>
      </c>
      <c r="C51" s="381">
        <v>11</v>
      </c>
      <c r="D51" s="581" t="s">
        <v>139</v>
      </c>
      <c r="E51" s="382"/>
      <c r="F51" s="360"/>
      <c r="G51" s="358"/>
      <c r="H51" s="360"/>
      <c r="I51" s="358"/>
      <c r="J51" s="360"/>
      <c r="K51" s="358"/>
      <c r="L51" s="358"/>
      <c r="M51" s="358"/>
      <c r="N51" s="360"/>
      <c r="O51" s="358"/>
      <c r="P51" s="360"/>
      <c r="Q51" s="387"/>
      <c r="R51" s="515"/>
      <c r="S51" s="341"/>
      <c r="T51" s="341"/>
      <c r="U51" s="341"/>
      <c r="V51" s="341"/>
      <c r="W51" s="341"/>
      <c r="X51" s="342"/>
      <c r="Y51" s="341"/>
      <c r="Z51" s="214"/>
      <c r="AA51" s="214"/>
      <c r="AB51" s="220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6"/>
      <c r="AS51" s="354"/>
      <c r="AT51" s="347"/>
      <c r="AU51" s="343"/>
      <c r="AV51" s="347"/>
      <c r="AW51" s="337"/>
      <c r="AX51" s="345"/>
      <c r="AY51" s="341"/>
      <c r="AZ51" s="341"/>
      <c r="BA51" s="341"/>
      <c r="BB51" s="341"/>
      <c r="BC51" s="341"/>
      <c r="BD51" s="341"/>
      <c r="BE51" s="341"/>
      <c r="BF51" s="341"/>
      <c r="BG51" s="341"/>
      <c r="BH51" s="342"/>
    </row>
    <row r="52" spans="1:60" ht="12" customHeight="1" x14ac:dyDescent="0.2">
      <c r="A52" s="590"/>
      <c r="B52" s="589"/>
      <c r="C52" s="381">
        <v>12</v>
      </c>
      <c r="D52" s="593"/>
      <c r="E52" s="438"/>
      <c r="F52" s="373"/>
      <c r="G52" s="373"/>
      <c r="H52" s="373"/>
      <c r="I52" s="437"/>
      <c r="J52" s="373"/>
      <c r="K52" s="437"/>
      <c r="L52" s="373"/>
      <c r="M52" s="437"/>
      <c r="N52" s="373"/>
      <c r="O52" s="437"/>
      <c r="P52" s="373"/>
      <c r="Q52" s="373"/>
      <c r="R52" s="514"/>
      <c r="S52" s="350"/>
      <c r="T52" s="341"/>
      <c r="U52" s="341"/>
      <c r="V52" s="341"/>
      <c r="W52" s="348"/>
      <c r="X52" s="342"/>
      <c r="Y52" s="350"/>
      <c r="Z52" s="214"/>
      <c r="AA52" s="220"/>
      <c r="AB52" s="214"/>
      <c r="AC52" s="220"/>
      <c r="AD52" s="214"/>
      <c r="AE52" s="220"/>
      <c r="AF52" s="214"/>
      <c r="AG52" s="214"/>
      <c r="AH52" s="214"/>
      <c r="AI52" s="214"/>
      <c r="AJ52" s="214"/>
      <c r="AK52" s="221"/>
      <c r="AL52" s="214"/>
      <c r="AM52" s="221"/>
      <c r="AN52" s="218"/>
      <c r="AO52" s="221"/>
      <c r="AP52" s="214"/>
      <c r="AQ52" s="214"/>
      <c r="AR52" s="220"/>
      <c r="AS52" s="354"/>
      <c r="AT52" s="341"/>
      <c r="AU52" s="341"/>
      <c r="AV52" s="341"/>
      <c r="AW52" s="341"/>
      <c r="AX52" s="341"/>
      <c r="AY52" s="349"/>
      <c r="AZ52" s="341"/>
      <c r="BA52" s="349"/>
      <c r="BB52" s="341"/>
      <c r="BC52" s="349"/>
      <c r="BD52" s="341"/>
      <c r="BE52" s="349"/>
      <c r="BF52" s="341"/>
      <c r="BG52" s="349"/>
      <c r="BH52" s="350"/>
    </row>
    <row r="53" spans="1:60" ht="12.75" customHeight="1" x14ac:dyDescent="0.2">
      <c r="A53" s="586" t="s">
        <v>38</v>
      </c>
      <c r="B53" s="588">
        <v>1</v>
      </c>
      <c r="C53" s="375">
        <v>1</v>
      </c>
      <c r="D53" s="576" t="s">
        <v>40</v>
      </c>
      <c r="E53" s="377"/>
      <c r="F53" s="358"/>
      <c r="G53" s="358" t="s">
        <v>125</v>
      </c>
      <c r="H53" s="376" t="s">
        <v>102</v>
      </c>
      <c r="I53" s="358" t="s">
        <v>173</v>
      </c>
      <c r="J53" s="376" t="s">
        <v>42</v>
      </c>
      <c r="K53" s="358"/>
      <c r="L53" s="360"/>
      <c r="M53" s="358" t="s">
        <v>75</v>
      </c>
      <c r="N53" s="376" t="s">
        <v>186</v>
      </c>
      <c r="O53" s="358" t="s">
        <v>110</v>
      </c>
      <c r="P53" s="376" t="s">
        <v>108</v>
      </c>
      <c r="Q53" s="358"/>
      <c r="R53" s="515"/>
      <c r="S53" s="341"/>
      <c r="T53" s="341"/>
      <c r="U53" s="341"/>
      <c r="V53" s="341"/>
      <c r="W53" s="341"/>
      <c r="X53" s="342"/>
      <c r="Y53" s="341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341" t="s">
        <v>86</v>
      </c>
      <c r="AT53" s="341" t="s">
        <v>89</v>
      </c>
      <c r="AU53" s="341"/>
      <c r="AV53" s="341"/>
      <c r="AW53" s="341"/>
      <c r="AX53" s="341"/>
      <c r="AY53" s="341" t="s">
        <v>122</v>
      </c>
      <c r="AZ53" s="351" t="s">
        <v>83</v>
      </c>
      <c r="BA53" s="341"/>
      <c r="BB53" s="341"/>
      <c r="BC53" s="341" t="s">
        <v>126</v>
      </c>
      <c r="BD53" s="341" t="s">
        <v>78</v>
      </c>
      <c r="BE53" s="341"/>
      <c r="BF53" s="341"/>
      <c r="BG53" s="341"/>
      <c r="BH53" s="342"/>
    </row>
    <row r="54" spans="1:60" ht="12.75" customHeight="1" x14ac:dyDescent="0.2">
      <c r="A54" s="587"/>
      <c r="B54" s="589"/>
      <c r="C54" s="381">
        <v>2</v>
      </c>
      <c r="D54" s="577"/>
      <c r="E54" s="358"/>
      <c r="F54" s="377"/>
      <c r="G54" s="488" t="s">
        <v>146</v>
      </c>
      <c r="H54" s="377"/>
      <c r="I54" s="386" t="s">
        <v>127</v>
      </c>
      <c r="J54" s="382"/>
      <c r="K54" s="358"/>
      <c r="L54" s="377"/>
      <c r="M54" s="386"/>
      <c r="N54" s="358"/>
      <c r="O54" s="488" t="s">
        <v>105</v>
      </c>
      <c r="P54" s="382"/>
      <c r="Q54" s="386"/>
      <c r="R54" s="426"/>
      <c r="S54" s="344"/>
      <c r="T54" s="341"/>
      <c r="U54" s="344"/>
      <c r="V54" s="341"/>
      <c r="W54" s="345"/>
      <c r="X54" s="342"/>
      <c r="Y54" s="341"/>
      <c r="Z54" s="214"/>
      <c r="AA54" s="214"/>
      <c r="AB54" s="214"/>
      <c r="AC54" s="217"/>
      <c r="AD54" s="214"/>
      <c r="AE54" s="217"/>
      <c r="AF54" s="214"/>
      <c r="AG54" s="214"/>
      <c r="AH54" s="214"/>
      <c r="AI54" s="214"/>
      <c r="AJ54" s="214"/>
      <c r="AK54" s="221"/>
      <c r="AL54" s="214"/>
      <c r="AM54" s="217"/>
      <c r="AN54" s="214"/>
      <c r="AO54" s="217"/>
      <c r="AP54" s="214"/>
      <c r="AQ54" s="214"/>
      <c r="AR54" s="218"/>
      <c r="AS54" s="344"/>
      <c r="AT54" s="341"/>
      <c r="AU54" s="341"/>
      <c r="AV54" s="341"/>
      <c r="AW54" s="344"/>
      <c r="AX54" s="341"/>
      <c r="AY54" s="344"/>
      <c r="AZ54" s="341"/>
      <c r="BA54" s="344"/>
      <c r="BB54" s="341"/>
      <c r="BC54" s="344" t="s">
        <v>127</v>
      </c>
      <c r="BD54" s="341"/>
      <c r="BE54" s="344"/>
      <c r="BF54" s="341"/>
      <c r="BG54" s="341"/>
      <c r="BH54" s="342"/>
    </row>
    <row r="55" spans="1:60" ht="12.75" customHeight="1" x14ac:dyDescent="0.2">
      <c r="A55" s="590" t="s">
        <v>60</v>
      </c>
      <c r="B55" s="589">
        <v>2</v>
      </c>
      <c r="C55" s="381">
        <v>3</v>
      </c>
      <c r="D55" s="581" t="s">
        <v>46</v>
      </c>
      <c r="E55" s="358" t="s">
        <v>145</v>
      </c>
      <c r="F55" s="376"/>
      <c r="G55" s="358" t="s">
        <v>178</v>
      </c>
      <c r="H55" s="360" t="s">
        <v>77</v>
      </c>
      <c r="I55" s="358" t="s">
        <v>173</v>
      </c>
      <c r="J55" s="376" t="s">
        <v>42</v>
      </c>
      <c r="K55" s="358"/>
      <c r="L55" s="376"/>
      <c r="M55" s="358" t="s">
        <v>125</v>
      </c>
      <c r="N55" s="376" t="s">
        <v>102</v>
      </c>
      <c r="O55" s="358" t="s">
        <v>75</v>
      </c>
      <c r="P55" s="376" t="s">
        <v>186</v>
      </c>
      <c r="Q55" s="358" t="s">
        <v>145</v>
      </c>
      <c r="R55" s="426"/>
      <c r="S55" s="341"/>
      <c r="T55" s="341"/>
      <c r="U55" s="341"/>
      <c r="V55" s="341"/>
      <c r="W55" s="341"/>
      <c r="X55" s="342"/>
      <c r="Y55" s="341"/>
      <c r="Z55" s="214"/>
      <c r="AA55" s="214"/>
      <c r="AB55" s="214"/>
      <c r="AC55" s="214"/>
      <c r="AD55" s="216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341" t="s">
        <v>86</v>
      </c>
      <c r="AT55" s="341" t="s">
        <v>89</v>
      </c>
      <c r="AU55" s="347" t="s">
        <v>133</v>
      </c>
      <c r="AV55" s="341" t="s">
        <v>100</v>
      </c>
      <c r="AW55" s="341" t="s">
        <v>114</v>
      </c>
      <c r="AX55" s="341"/>
      <c r="AY55" s="341" t="s">
        <v>85</v>
      </c>
      <c r="AZ55" s="351" t="s">
        <v>77</v>
      </c>
      <c r="BA55" s="341" t="s">
        <v>110</v>
      </c>
      <c r="BB55" s="341" t="s">
        <v>108</v>
      </c>
      <c r="BC55" s="343" t="s">
        <v>122</v>
      </c>
      <c r="BD55" s="351" t="s">
        <v>83</v>
      </c>
      <c r="BE55" s="341" t="s">
        <v>81</v>
      </c>
      <c r="BF55" s="341"/>
      <c r="BG55" s="341" t="s">
        <v>81</v>
      </c>
      <c r="BH55" s="341"/>
    </row>
    <row r="56" spans="1:60" ht="12.75" customHeight="1" x14ac:dyDescent="0.2">
      <c r="A56" s="590"/>
      <c r="B56" s="589"/>
      <c r="C56" s="381">
        <v>4</v>
      </c>
      <c r="D56" s="577"/>
      <c r="E56" s="386"/>
      <c r="F56" s="358"/>
      <c r="G56" s="420"/>
      <c r="H56" s="358"/>
      <c r="I56" s="386" t="s">
        <v>127</v>
      </c>
      <c r="J56" s="358"/>
      <c r="K56" s="358"/>
      <c r="L56" s="358"/>
      <c r="M56" s="386" t="s">
        <v>127</v>
      </c>
      <c r="N56" s="358"/>
      <c r="O56" s="358"/>
      <c r="P56" s="358"/>
      <c r="Q56" s="450"/>
      <c r="R56" s="426"/>
      <c r="S56" s="344"/>
      <c r="T56" s="341"/>
      <c r="U56" s="344"/>
      <c r="V56" s="341"/>
      <c r="W56" s="344"/>
      <c r="X56" s="342"/>
      <c r="Y56" s="341"/>
      <c r="Z56" s="214"/>
      <c r="AA56" s="214"/>
      <c r="AB56" s="214"/>
      <c r="AC56" s="217"/>
      <c r="AD56" s="214"/>
      <c r="AE56" s="214"/>
      <c r="AF56" s="214"/>
      <c r="AG56" s="214"/>
      <c r="AH56" s="214"/>
      <c r="AI56" s="214"/>
      <c r="AJ56" s="214"/>
      <c r="AK56" s="217"/>
      <c r="AL56" s="214"/>
      <c r="AM56" s="217"/>
      <c r="AN56" s="214"/>
      <c r="AO56" s="217"/>
      <c r="AP56" s="214"/>
      <c r="AQ56" s="214"/>
      <c r="AR56" s="218"/>
      <c r="AS56" s="344"/>
      <c r="AT56" s="341"/>
      <c r="AU56" s="341"/>
      <c r="AV56" s="341"/>
      <c r="AW56" s="344"/>
      <c r="AX56" s="341"/>
      <c r="AY56" s="344" t="s">
        <v>116</v>
      </c>
      <c r="AZ56" s="341"/>
      <c r="BA56" s="344" t="s">
        <v>111</v>
      </c>
      <c r="BB56" s="341"/>
      <c r="BC56" s="344"/>
      <c r="BD56" s="341"/>
      <c r="BE56" s="344"/>
      <c r="BF56" s="341"/>
      <c r="BG56" s="344"/>
      <c r="BH56" s="341"/>
    </row>
    <row r="57" spans="1:60" ht="12.75" customHeight="1" x14ac:dyDescent="0.2">
      <c r="A57" s="590"/>
      <c r="B57" s="589">
        <v>3</v>
      </c>
      <c r="C57" s="381">
        <v>5</v>
      </c>
      <c r="D57" s="581" t="s">
        <v>136</v>
      </c>
      <c r="E57" s="377"/>
      <c r="F57" s="376"/>
      <c r="G57" s="358" t="s">
        <v>179</v>
      </c>
      <c r="H57" s="376" t="s">
        <v>182</v>
      </c>
      <c r="I57" s="358"/>
      <c r="J57" s="358"/>
      <c r="K57" s="358" t="s">
        <v>173</v>
      </c>
      <c r="L57" s="376" t="s">
        <v>42</v>
      </c>
      <c r="M57" s="358" t="s">
        <v>110</v>
      </c>
      <c r="N57" s="376" t="s">
        <v>108</v>
      </c>
      <c r="O57" s="358" t="s">
        <v>125</v>
      </c>
      <c r="P57" s="376" t="s">
        <v>102</v>
      </c>
      <c r="Q57" s="358"/>
      <c r="R57" s="515"/>
      <c r="S57" s="341"/>
      <c r="T57" s="341"/>
      <c r="U57" s="341"/>
      <c r="V57" s="341"/>
      <c r="W57" s="341"/>
      <c r="X57" s="342"/>
      <c r="Y57" s="341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6"/>
      <c r="AS57" s="341" t="s">
        <v>97</v>
      </c>
      <c r="AT57" s="347" t="s">
        <v>80</v>
      </c>
      <c r="AU57" s="347" t="s">
        <v>128</v>
      </c>
      <c r="AV57" s="351" t="s">
        <v>77</v>
      </c>
      <c r="AW57" s="341"/>
      <c r="AX57" s="341"/>
      <c r="AY57" s="341" t="s">
        <v>110</v>
      </c>
      <c r="AZ57" s="341" t="s">
        <v>108</v>
      </c>
      <c r="BA57" s="341" t="s">
        <v>122</v>
      </c>
      <c r="BB57" s="351" t="s">
        <v>100</v>
      </c>
      <c r="BC57" s="341" t="s">
        <v>106</v>
      </c>
      <c r="BD57" s="341" t="s">
        <v>83</v>
      </c>
      <c r="BE57" s="341"/>
      <c r="BF57" s="341"/>
      <c r="BG57" s="341"/>
      <c r="BH57" s="341"/>
    </row>
    <row r="58" spans="1:60" ht="12.75" customHeight="1" x14ac:dyDescent="0.2">
      <c r="A58" s="590"/>
      <c r="B58" s="589"/>
      <c r="C58" s="381">
        <v>6</v>
      </c>
      <c r="D58" s="577"/>
      <c r="E58" s="386"/>
      <c r="F58" s="358"/>
      <c r="G58" s="434"/>
      <c r="H58" s="360"/>
      <c r="I58" s="457"/>
      <c r="J58" s="358"/>
      <c r="K58" s="522" t="s">
        <v>127</v>
      </c>
      <c r="L58" s="358"/>
      <c r="M58" s="488" t="s">
        <v>105</v>
      </c>
      <c r="N58" s="382"/>
      <c r="O58" s="386" t="s">
        <v>127</v>
      </c>
      <c r="P58" s="358"/>
      <c r="Q58" s="358"/>
      <c r="R58" s="426"/>
      <c r="S58" s="344"/>
      <c r="T58" s="341"/>
      <c r="U58" s="341"/>
      <c r="V58" s="341"/>
      <c r="W58" s="344"/>
      <c r="X58" s="342"/>
      <c r="Y58" s="341"/>
      <c r="Z58" s="214"/>
      <c r="AA58" s="214"/>
      <c r="AB58" s="214"/>
      <c r="AC58" s="214"/>
      <c r="AD58" s="214"/>
      <c r="AE58" s="222"/>
      <c r="AF58" s="214"/>
      <c r="AG58" s="214"/>
      <c r="AH58" s="214"/>
      <c r="AI58" s="214"/>
      <c r="AJ58" s="214"/>
      <c r="AK58" s="217"/>
      <c r="AL58" s="214"/>
      <c r="AM58" s="217"/>
      <c r="AN58" s="218"/>
      <c r="AO58" s="217"/>
      <c r="AP58" s="218"/>
      <c r="AQ58" s="217"/>
      <c r="AR58" s="216"/>
      <c r="AS58" s="344"/>
      <c r="AT58" s="347"/>
      <c r="AU58" s="341"/>
      <c r="AV58" s="345"/>
      <c r="AW58" s="344"/>
      <c r="AX58" s="345"/>
      <c r="AY58" s="344" t="s">
        <v>111</v>
      </c>
      <c r="AZ58" s="341"/>
      <c r="BA58" s="344"/>
      <c r="BB58" s="356"/>
      <c r="BC58" s="344"/>
      <c r="BD58" s="341"/>
      <c r="BE58" s="344"/>
      <c r="BF58" s="341"/>
      <c r="BG58" s="344"/>
      <c r="BH58" s="341"/>
    </row>
    <row r="59" spans="1:60" ht="12.75" customHeight="1" x14ac:dyDescent="0.2">
      <c r="A59" s="590"/>
      <c r="B59" s="589">
        <v>4</v>
      </c>
      <c r="C59" s="381">
        <v>7</v>
      </c>
      <c r="D59" s="581" t="s">
        <v>137</v>
      </c>
      <c r="E59" s="358"/>
      <c r="F59" s="360"/>
      <c r="G59" s="358" t="s">
        <v>125</v>
      </c>
      <c r="H59" s="376" t="s">
        <v>102</v>
      </c>
      <c r="I59" s="358"/>
      <c r="J59" s="360"/>
      <c r="K59" s="358" t="s">
        <v>110</v>
      </c>
      <c r="L59" s="376" t="s">
        <v>108</v>
      </c>
      <c r="M59" s="358"/>
      <c r="N59" s="358"/>
      <c r="O59" s="358" t="s">
        <v>173</v>
      </c>
      <c r="P59" s="376" t="s">
        <v>42</v>
      </c>
      <c r="Q59" s="358"/>
      <c r="R59" s="515"/>
      <c r="S59" s="341"/>
      <c r="T59" s="341"/>
      <c r="U59" s="341"/>
      <c r="V59" s="341"/>
      <c r="W59" s="341"/>
      <c r="X59" s="342"/>
      <c r="Y59" s="341"/>
      <c r="Z59" s="214"/>
      <c r="AA59" s="214"/>
      <c r="AB59" s="214"/>
      <c r="AC59" s="214"/>
      <c r="AD59" s="214"/>
      <c r="AE59" s="214"/>
      <c r="AF59" s="214"/>
      <c r="AG59" s="214"/>
      <c r="AH59" s="214"/>
      <c r="AI59" s="221"/>
      <c r="AJ59" s="214"/>
      <c r="AK59" s="214"/>
      <c r="AL59" s="214"/>
      <c r="AM59" s="214"/>
      <c r="AN59" s="214"/>
      <c r="AO59" s="214"/>
      <c r="AP59" s="214"/>
      <c r="AQ59" s="214"/>
      <c r="AR59" s="214"/>
      <c r="AS59" s="347" t="s">
        <v>135</v>
      </c>
      <c r="AT59" s="347" t="s">
        <v>89</v>
      </c>
      <c r="AU59" s="347" t="s">
        <v>75</v>
      </c>
      <c r="AV59" s="341" t="s">
        <v>95</v>
      </c>
      <c r="AW59" s="341"/>
      <c r="AX59" s="341"/>
      <c r="AY59" s="341" t="s">
        <v>101</v>
      </c>
      <c r="AZ59" s="341" t="s">
        <v>78</v>
      </c>
      <c r="BA59" s="347" t="s">
        <v>75</v>
      </c>
      <c r="BB59" s="341" t="s">
        <v>95</v>
      </c>
      <c r="BC59" s="341" t="s">
        <v>122</v>
      </c>
      <c r="BD59" s="351" t="s">
        <v>83</v>
      </c>
      <c r="BE59" s="341"/>
      <c r="BF59" s="341"/>
      <c r="BG59" s="341"/>
      <c r="BH59" s="341"/>
    </row>
    <row r="60" spans="1:60" ht="12.75" customHeight="1" x14ac:dyDescent="0.2">
      <c r="A60" s="590"/>
      <c r="B60" s="589"/>
      <c r="C60" s="381">
        <v>8</v>
      </c>
      <c r="D60" s="577"/>
      <c r="E60" s="377"/>
      <c r="F60" s="434"/>
      <c r="G60" s="488" t="s">
        <v>146</v>
      </c>
      <c r="H60" s="376"/>
      <c r="I60" s="457"/>
      <c r="J60" s="434"/>
      <c r="K60" s="488" t="s">
        <v>105</v>
      </c>
      <c r="L60" s="382"/>
      <c r="M60" s="386"/>
      <c r="N60" s="358"/>
      <c r="O60" s="386" t="s">
        <v>127</v>
      </c>
      <c r="P60" s="382"/>
      <c r="Q60" s="451"/>
      <c r="R60" s="426"/>
      <c r="S60" s="344"/>
      <c r="T60" s="341"/>
      <c r="U60" s="344"/>
      <c r="V60" s="341"/>
      <c r="W60" s="345"/>
      <c r="X60" s="342"/>
      <c r="Y60" s="341"/>
      <c r="Z60" s="214"/>
      <c r="AA60" s="217"/>
      <c r="AB60" s="214"/>
      <c r="AC60" s="221"/>
      <c r="AD60" s="214"/>
      <c r="AE60" s="217"/>
      <c r="AF60" s="214"/>
      <c r="AG60" s="214"/>
      <c r="AH60" s="214"/>
      <c r="AI60" s="214"/>
      <c r="AJ60" s="214"/>
      <c r="AK60" s="217"/>
      <c r="AL60" s="214"/>
      <c r="AM60" s="217"/>
      <c r="AN60" s="214"/>
      <c r="AO60" s="217"/>
      <c r="AP60" s="218"/>
      <c r="AQ60" s="217"/>
      <c r="AR60" s="218"/>
      <c r="AS60" s="344"/>
      <c r="AT60" s="347"/>
      <c r="AU60" s="344"/>
      <c r="AV60" s="341"/>
      <c r="AW60" s="344"/>
      <c r="AX60" s="341"/>
      <c r="AY60" s="344" t="s">
        <v>127</v>
      </c>
      <c r="AZ60" s="341"/>
      <c r="BA60" s="344"/>
      <c r="BB60" s="341"/>
      <c r="BC60" s="344"/>
      <c r="BD60" s="341"/>
      <c r="BE60" s="344"/>
      <c r="BF60" s="341"/>
      <c r="BG60" s="344"/>
      <c r="BH60" s="342"/>
    </row>
    <row r="61" spans="1:60" ht="12.75" customHeight="1" x14ac:dyDescent="0.2">
      <c r="A61" s="590"/>
      <c r="B61" s="589">
        <v>5</v>
      </c>
      <c r="C61" s="381">
        <v>9</v>
      </c>
      <c r="D61" s="581" t="s">
        <v>138</v>
      </c>
      <c r="E61" s="358"/>
      <c r="F61" s="358"/>
      <c r="G61" s="358"/>
      <c r="H61" s="360"/>
      <c r="I61" s="358"/>
      <c r="J61" s="360"/>
      <c r="K61" s="358"/>
      <c r="L61" s="360"/>
      <c r="M61" s="358"/>
      <c r="N61" s="360"/>
      <c r="O61" s="358"/>
      <c r="P61" s="358"/>
      <c r="Q61" s="358"/>
      <c r="R61" s="426"/>
      <c r="S61" s="341"/>
      <c r="T61" s="341"/>
      <c r="U61" s="341"/>
      <c r="V61" s="341"/>
      <c r="W61" s="341"/>
      <c r="X61" s="342"/>
      <c r="Y61" s="341"/>
      <c r="Z61" s="214"/>
      <c r="AA61" s="214"/>
      <c r="AB61" s="214"/>
      <c r="AC61" s="214"/>
      <c r="AD61" s="214"/>
      <c r="AE61" s="214"/>
      <c r="AF61" s="214"/>
      <c r="AG61" s="214"/>
      <c r="AH61" s="214"/>
      <c r="AI61" s="221"/>
      <c r="AJ61" s="214"/>
      <c r="AK61" s="214"/>
      <c r="AL61" s="214"/>
      <c r="AM61" s="214"/>
      <c r="AN61" s="214"/>
      <c r="AO61" s="214"/>
      <c r="AP61" s="214"/>
      <c r="AQ61" s="221"/>
      <c r="AR61" s="218"/>
      <c r="AS61" s="347"/>
      <c r="AT61" s="347"/>
      <c r="AU61" s="341" t="s">
        <v>75</v>
      </c>
      <c r="AV61" s="341" t="s">
        <v>95</v>
      </c>
      <c r="AW61" s="337"/>
      <c r="AX61" s="341"/>
      <c r="AY61" s="341"/>
      <c r="AZ61" s="345"/>
      <c r="BA61" s="341" t="s">
        <v>75</v>
      </c>
      <c r="BB61" s="341" t="s">
        <v>95</v>
      </c>
      <c r="BC61" s="341"/>
      <c r="BD61" s="341"/>
      <c r="BE61" s="350"/>
      <c r="BF61" s="345"/>
      <c r="BG61" s="342"/>
      <c r="BH61" s="342"/>
    </row>
    <row r="62" spans="1:60" ht="12.75" customHeight="1" x14ac:dyDescent="0.2">
      <c r="A62" s="590"/>
      <c r="B62" s="589"/>
      <c r="C62" s="381">
        <v>10</v>
      </c>
      <c r="D62" s="577"/>
      <c r="E62" s="428"/>
      <c r="F62" s="358"/>
      <c r="G62" s="377"/>
      <c r="H62" s="358"/>
      <c r="I62" s="358"/>
      <c r="J62" s="358"/>
      <c r="K62" s="358"/>
      <c r="L62" s="358"/>
      <c r="M62" s="358"/>
      <c r="N62" s="382"/>
      <c r="O62" s="434"/>
      <c r="P62" s="358"/>
      <c r="Q62" s="358"/>
      <c r="R62" s="426"/>
      <c r="S62" s="348"/>
      <c r="T62" s="341"/>
      <c r="U62" s="341"/>
      <c r="V62" s="341"/>
      <c r="W62" s="341"/>
      <c r="X62" s="342"/>
      <c r="Y62" s="341"/>
      <c r="Z62" s="214"/>
      <c r="AA62" s="220"/>
      <c r="AB62" s="214"/>
      <c r="AC62" s="214"/>
      <c r="AD62" s="214"/>
      <c r="AE62" s="214"/>
      <c r="AF62" s="214"/>
      <c r="AG62" s="220"/>
      <c r="AH62" s="214"/>
      <c r="AI62" s="220"/>
      <c r="AJ62" s="214"/>
      <c r="AK62" s="221"/>
      <c r="AL62" s="214"/>
      <c r="AM62" s="221"/>
      <c r="AN62" s="214"/>
      <c r="AO62" s="221"/>
      <c r="AP62" s="214"/>
      <c r="AQ62" s="221"/>
      <c r="AR62" s="216"/>
      <c r="AS62" s="354"/>
      <c r="AT62" s="347"/>
      <c r="AU62" s="337"/>
      <c r="AV62" s="345"/>
      <c r="AW62" s="341"/>
      <c r="AX62" s="341"/>
      <c r="AY62" s="341"/>
      <c r="AZ62" s="345"/>
      <c r="BA62" s="341"/>
      <c r="BB62" s="345"/>
      <c r="BC62" s="341"/>
      <c r="BD62" s="345"/>
      <c r="BE62" s="342"/>
      <c r="BF62" s="345"/>
      <c r="BG62" s="350"/>
      <c r="BH62" s="350"/>
    </row>
    <row r="63" spans="1:60" ht="12.75" customHeight="1" x14ac:dyDescent="0.2">
      <c r="A63" s="590"/>
      <c r="B63" s="589">
        <v>6</v>
      </c>
      <c r="C63" s="381">
        <v>11</v>
      </c>
      <c r="D63" s="581" t="s">
        <v>139</v>
      </c>
      <c r="E63" s="382"/>
      <c r="F63" s="405"/>
      <c r="G63" s="382"/>
      <c r="H63" s="405"/>
      <c r="I63" s="430"/>
      <c r="J63" s="393"/>
      <c r="K63" s="358"/>
      <c r="L63" s="405"/>
      <c r="M63" s="382"/>
      <c r="N63" s="405"/>
      <c r="O63" s="358"/>
      <c r="P63" s="360"/>
      <c r="Q63" s="387"/>
      <c r="R63" s="423"/>
      <c r="S63" s="341"/>
      <c r="T63" s="341"/>
      <c r="U63" s="341"/>
      <c r="V63" s="341"/>
      <c r="W63" s="341"/>
      <c r="X63" s="342"/>
      <c r="Y63" s="341"/>
      <c r="Z63" s="214"/>
      <c r="AA63" s="214"/>
      <c r="AB63" s="214"/>
      <c r="AC63" s="214"/>
      <c r="AD63" s="214"/>
      <c r="AE63" s="214"/>
      <c r="AF63" s="214"/>
      <c r="AG63" s="214"/>
      <c r="AH63" s="214"/>
      <c r="AI63" s="218"/>
      <c r="AJ63" s="218"/>
      <c r="AK63" s="214"/>
      <c r="AL63" s="214"/>
      <c r="AM63" s="214"/>
      <c r="AN63" s="214"/>
      <c r="AO63" s="214"/>
      <c r="AP63" s="214"/>
      <c r="AQ63" s="214"/>
      <c r="AR63" s="216"/>
      <c r="AS63" s="347"/>
      <c r="AT63" s="347"/>
      <c r="AU63" s="343"/>
      <c r="AV63" s="347"/>
      <c r="AW63" s="341"/>
      <c r="AX63" s="341"/>
      <c r="AY63" s="341"/>
      <c r="AZ63" s="341"/>
      <c r="BA63" s="341"/>
      <c r="BB63" s="341"/>
      <c r="BC63" s="341"/>
      <c r="BD63" s="341"/>
      <c r="BE63" s="341"/>
      <c r="BF63" s="341"/>
      <c r="BG63" s="341"/>
      <c r="BH63" s="342"/>
    </row>
    <row r="64" spans="1:60" ht="12.75" customHeight="1" x14ac:dyDescent="0.2">
      <c r="A64" s="591"/>
      <c r="B64" s="592"/>
      <c r="C64" s="447">
        <v>12</v>
      </c>
      <c r="D64" s="593"/>
      <c r="E64" s="438"/>
      <c r="F64" s="413"/>
      <c r="G64" s="413"/>
      <c r="H64" s="413"/>
      <c r="I64" s="438"/>
      <c r="J64" s="413"/>
      <c r="K64" s="438"/>
      <c r="L64" s="413"/>
      <c r="M64" s="438"/>
      <c r="N64" s="413"/>
      <c r="O64" s="438"/>
      <c r="P64" s="413"/>
      <c r="Q64" s="438"/>
      <c r="R64" s="519"/>
      <c r="X64" s="342"/>
      <c r="Y64" s="344"/>
      <c r="Z64" s="214"/>
      <c r="AA64" s="220"/>
      <c r="AB64" s="214"/>
      <c r="AC64" s="214"/>
      <c r="AD64" s="214"/>
      <c r="AE64" s="214"/>
      <c r="AF64" s="214"/>
      <c r="AG64" s="220"/>
      <c r="AH64" s="214"/>
      <c r="AJ64" s="218"/>
      <c r="AK64" s="221"/>
      <c r="AL64" s="214"/>
      <c r="AM64" s="214"/>
      <c r="AN64" s="214"/>
      <c r="AO64" s="221"/>
      <c r="AP64" s="214"/>
      <c r="AQ64" s="220"/>
      <c r="AR64" s="220"/>
      <c r="AS64" s="354"/>
      <c r="AT64" s="347"/>
      <c r="AU64" s="337"/>
      <c r="AV64" s="345"/>
      <c r="AW64" s="345"/>
      <c r="AX64" s="345"/>
      <c r="AY64" s="349"/>
      <c r="AZ64" s="341"/>
      <c r="BA64" s="349"/>
      <c r="BB64" s="341"/>
      <c r="BC64" s="349"/>
      <c r="BD64" s="341"/>
      <c r="BE64" s="349"/>
      <c r="BF64" s="341"/>
      <c r="BG64" s="349"/>
      <c r="BH64" s="350"/>
    </row>
    <row r="65" spans="1:60" ht="12.75" customHeight="1" x14ac:dyDescent="0.2">
      <c r="A65" s="461" t="s">
        <v>51</v>
      </c>
      <c r="B65" s="574" t="s">
        <v>39</v>
      </c>
      <c r="C65" s="375" t="s">
        <v>39</v>
      </c>
      <c r="D65" s="576" t="s">
        <v>40</v>
      </c>
      <c r="E65" s="358"/>
      <c r="F65" s="360"/>
      <c r="G65" s="382"/>
      <c r="H65" s="405"/>
      <c r="I65" s="385"/>
      <c r="J65" s="462"/>
      <c r="K65" s="463"/>
      <c r="L65" s="462"/>
      <c r="M65" s="382"/>
      <c r="N65" s="401"/>
      <c r="O65" s="382"/>
      <c r="P65" s="405"/>
      <c r="Q65" s="382"/>
      <c r="R65" s="523"/>
      <c r="U65" s="341"/>
      <c r="V65" s="345"/>
      <c r="W65" s="341"/>
      <c r="X65" s="342"/>
      <c r="Y65" s="341"/>
      <c r="Z65" s="214"/>
      <c r="AA65" s="214"/>
      <c r="AB65" s="214"/>
      <c r="AC65" s="214"/>
      <c r="AD65" s="214"/>
      <c r="AE65" s="214"/>
      <c r="AF65" s="214"/>
      <c r="AG65" s="220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6"/>
      <c r="AS65" s="341"/>
      <c r="AT65" s="341"/>
      <c r="AU65" s="343"/>
      <c r="AV65" s="341"/>
      <c r="AW65" s="347"/>
      <c r="AX65" s="341"/>
      <c r="AY65" s="350"/>
      <c r="AZ65" s="341"/>
      <c r="BA65" s="341"/>
      <c r="BB65" s="341"/>
      <c r="BC65" s="341"/>
      <c r="BD65" s="341"/>
      <c r="BE65" s="341"/>
      <c r="BF65" s="341"/>
      <c r="BG65" s="337"/>
      <c r="BH65" s="342"/>
    </row>
    <row r="66" spans="1:60" ht="12.6" customHeight="1" x14ac:dyDescent="0.2">
      <c r="A66" s="578" t="s">
        <v>62</v>
      </c>
      <c r="B66" s="575"/>
      <c r="C66" s="381" t="s">
        <v>63</v>
      </c>
      <c r="D66" s="577"/>
      <c r="E66" s="434"/>
      <c r="F66" s="358"/>
      <c r="G66" s="382"/>
      <c r="H66" s="382"/>
      <c r="I66" s="382"/>
      <c r="J66" s="405"/>
      <c r="K66" s="428"/>
      <c r="L66" s="382"/>
      <c r="M66" s="428"/>
      <c r="N66" s="382"/>
      <c r="O66" s="428"/>
      <c r="P66" s="382"/>
      <c r="Q66" s="428"/>
      <c r="R66" s="517"/>
      <c r="U66" s="344"/>
      <c r="V66" s="345"/>
      <c r="W66" s="341"/>
      <c r="X66" s="342"/>
      <c r="Y66" s="344"/>
      <c r="Z66" s="214"/>
      <c r="AA66" s="217"/>
      <c r="AB66" s="214"/>
      <c r="AC66" s="214"/>
      <c r="AD66" s="214"/>
      <c r="AE66" s="214"/>
      <c r="AF66" s="214"/>
      <c r="AG66" s="220"/>
      <c r="AH66" s="214"/>
      <c r="AI66" s="214"/>
      <c r="AJ66" s="218"/>
      <c r="AK66" s="214"/>
      <c r="AL66" s="218"/>
      <c r="AM66" s="217"/>
      <c r="AN66" s="218"/>
      <c r="AO66" s="214"/>
      <c r="AP66" s="218"/>
      <c r="AQ66" s="221"/>
      <c r="AR66" s="216"/>
      <c r="AS66" s="344"/>
      <c r="AT66" s="341"/>
      <c r="AU66" s="341"/>
      <c r="AV66" s="341"/>
      <c r="AW66" s="344"/>
      <c r="AX66" s="341"/>
      <c r="AY66" s="350"/>
      <c r="AZ66" s="341"/>
      <c r="BA66" s="337"/>
      <c r="BB66" s="345"/>
      <c r="BC66" s="344"/>
      <c r="BD66" s="341"/>
      <c r="BE66" s="344"/>
      <c r="BF66" s="341"/>
      <c r="BG66" s="337"/>
      <c r="BH66" s="342"/>
    </row>
    <row r="67" spans="1:60" ht="12.75" customHeight="1" x14ac:dyDescent="0.2">
      <c r="A67" s="578"/>
      <c r="B67" s="580" t="s">
        <v>63</v>
      </c>
      <c r="C67" s="381" t="s">
        <v>64</v>
      </c>
      <c r="D67" s="581" t="s">
        <v>46</v>
      </c>
      <c r="E67" s="358"/>
      <c r="F67" s="358"/>
      <c r="G67" s="382"/>
      <c r="H67" s="393"/>
      <c r="I67" s="382"/>
      <c r="J67" s="405"/>
      <c r="K67" s="430"/>
      <c r="L67" s="393"/>
      <c r="M67" s="382"/>
      <c r="N67" s="405"/>
      <c r="O67" s="382"/>
      <c r="P67" s="401"/>
      <c r="Q67" s="382"/>
      <c r="R67" s="523"/>
      <c r="U67" s="341"/>
      <c r="V67" s="345"/>
      <c r="W67" s="341"/>
      <c r="X67" s="342"/>
      <c r="Y67" s="341"/>
      <c r="Z67" s="214"/>
      <c r="AA67" s="214"/>
      <c r="AB67" s="214"/>
      <c r="AC67" s="214"/>
      <c r="AD67" s="214"/>
      <c r="AE67" s="214"/>
      <c r="AF67" s="214"/>
      <c r="AG67" s="220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6"/>
      <c r="AS67" s="341"/>
      <c r="AT67" s="341"/>
      <c r="AU67" s="343"/>
      <c r="AV67" s="341"/>
      <c r="AW67" s="347"/>
      <c r="AX67" s="341"/>
      <c r="AY67" s="350"/>
      <c r="AZ67" s="341"/>
      <c r="BA67" s="341"/>
      <c r="BB67" s="341"/>
      <c r="BC67" s="341"/>
      <c r="BD67" s="341"/>
      <c r="BE67" s="341"/>
      <c r="BF67" s="341"/>
      <c r="BG67" s="337"/>
      <c r="BH67" s="342"/>
    </row>
    <row r="68" spans="1:60" ht="12.75" customHeight="1" x14ac:dyDescent="0.2">
      <c r="A68" s="578"/>
      <c r="B68" s="575"/>
      <c r="C68" s="381" t="s">
        <v>65</v>
      </c>
      <c r="D68" s="577"/>
      <c r="E68" s="358"/>
      <c r="F68" s="358"/>
      <c r="G68" s="430"/>
      <c r="H68" s="393"/>
      <c r="I68" s="430"/>
      <c r="J68" s="393"/>
      <c r="K68" s="430"/>
      <c r="L68" s="393"/>
      <c r="M68" s="430"/>
      <c r="N68" s="393"/>
      <c r="O68" s="430"/>
      <c r="P68" s="393"/>
      <c r="Q68" s="430"/>
      <c r="R68" s="524"/>
      <c r="U68" s="344"/>
      <c r="V68" s="345"/>
      <c r="W68" s="341"/>
      <c r="X68" s="342"/>
      <c r="Y68" s="344"/>
      <c r="Z68" s="214"/>
      <c r="AA68" s="217"/>
      <c r="AB68" s="214"/>
      <c r="AC68" s="214"/>
      <c r="AD68" s="214"/>
      <c r="AE68" s="214"/>
      <c r="AF68" s="214"/>
      <c r="AG68" s="220"/>
      <c r="AH68" s="214"/>
      <c r="AI68" s="214"/>
      <c r="AJ68" s="218"/>
      <c r="AK68" s="221"/>
      <c r="AL68" s="218"/>
      <c r="AM68" s="217"/>
      <c r="AN68" s="218"/>
      <c r="AO68" s="221"/>
      <c r="AP68" s="218"/>
      <c r="AQ68" s="214"/>
      <c r="AR68" s="216"/>
      <c r="AS68" s="344"/>
      <c r="AT68" s="341"/>
      <c r="AU68" s="350"/>
      <c r="AV68" s="341"/>
      <c r="AW68" s="344"/>
      <c r="AX68" s="341"/>
      <c r="AY68" s="350"/>
      <c r="AZ68" s="341"/>
      <c r="BA68" s="344"/>
      <c r="BB68" s="341"/>
      <c r="BC68" s="337"/>
      <c r="BD68" s="345"/>
      <c r="BE68" s="344"/>
      <c r="BF68" s="341"/>
      <c r="BG68" s="337"/>
      <c r="BH68" s="342"/>
    </row>
    <row r="69" spans="1:60" ht="13.9" customHeight="1" x14ac:dyDescent="0.2">
      <c r="A69" s="579"/>
      <c r="B69" s="467"/>
      <c r="C69" s="447" t="s">
        <v>66</v>
      </c>
      <c r="D69" s="468"/>
      <c r="E69" s="436"/>
      <c r="F69" s="412"/>
      <c r="G69" s="414"/>
      <c r="H69" s="412"/>
      <c r="I69" s="413"/>
      <c r="J69" s="412"/>
      <c r="K69" s="436"/>
      <c r="L69" s="412"/>
      <c r="M69" s="413"/>
      <c r="N69" s="470"/>
      <c r="O69" s="413"/>
      <c r="P69" s="470"/>
      <c r="Q69" s="413"/>
      <c r="R69" s="519"/>
      <c r="U69" s="341"/>
      <c r="V69" s="345"/>
      <c r="W69" s="341"/>
      <c r="X69" s="342"/>
      <c r="Y69" s="341"/>
      <c r="Z69" s="214"/>
      <c r="AA69" s="214"/>
      <c r="AB69" s="214"/>
      <c r="AD69" s="218"/>
      <c r="AF69" s="218"/>
      <c r="AI69" s="214"/>
      <c r="AJ69" s="214"/>
      <c r="AK69" s="214"/>
      <c r="AL69" s="214"/>
      <c r="AM69" s="214"/>
      <c r="AN69" s="214"/>
      <c r="AO69" s="214"/>
      <c r="AP69" s="214"/>
      <c r="AQ69" s="214"/>
      <c r="AR69" s="216"/>
      <c r="AS69" s="341"/>
      <c r="AT69" s="341"/>
      <c r="AU69" s="341"/>
      <c r="AV69" s="341"/>
      <c r="AW69" s="347"/>
      <c r="AX69" s="341"/>
      <c r="AY69" s="337"/>
      <c r="AZ69" s="337"/>
      <c r="BA69" s="341"/>
      <c r="BB69" s="341"/>
      <c r="BC69" s="341"/>
      <c r="BD69" s="341"/>
      <c r="BE69" s="341"/>
      <c r="BF69" s="341"/>
      <c r="BG69" s="337"/>
      <c r="BH69" s="350"/>
    </row>
    <row r="70" spans="1:60" ht="12.75" customHeight="1" x14ac:dyDescent="0.2">
      <c r="A70" s="471"/>
      <c r="B70" s="472"/>
      <c r="C70" s="473"/>
      <c r="D70" s="474"/>
      <c r="E70" s="369" t="s">
        <v>67</v>
      </c>
      <c r="F70" s="475"/>
      <c r="G70" s="369"/>
      <c r="H70" s="475" t="s">
        <v>68</v>
      </c>
      <c r="I70" s="369"/>
      <c r="J70" s="475"/>
      <c r="K70" s="369"/>
      <c r="L70" s="475"/>
      <c r="M70" s="369"/>
      <c r="N70" s="475"/>
      <c r="O70" s="369"/>
      <c r="P70" s="475"/>
      <c r="Q70" s="369"/>
      <c r="R70" s="475"/>
      <c r="Y70" s="357" t="s">
        <v>67</v>
      </c>
      <c r="Z70" s="222"/>
      <c r="AA70" s="228"/>
      <c r="AB70" s="222"/>
      <c r="AC70" s="228"/>
      <c r="AD70" s="222"/>
      <c r="AE70" s="228" t="s">
        <v>68</v>
      </c>
      <c r="AF70" s="222"/>
      <c r="AI70" s="337"/>
      <c r="AR70" s="218"/>
    </row>
    <row r="71" spans="1:60" ht="10.5" customHeight="1" x14ac:dyDescent="0.2"/>
    <row r="72" spans="1:60" ht="10.5" customHeight="1" x14ac:dyDescent="0.2"/>
    <row r="73" spans="1:60" ht="10.5" customHeight="1" x14ac:dyDescent="0.2"/>
    <row r="74" spans="1:60" ht="10.5" customHeight="1" x14ac:dyDescent="0.2"/>
    <row r="75" spans="1:60" ht="10.5" customHeight="1" x14ac:dyDescent="0.2">
      <c r="A75" s="538"/>
      <c r="B75" s="539"/>
      <c r="C75" s="539"/>
      <c r="D75" s="540"/>
    </row>
    <row r="76" spans="1:60" ht="10.5" customHeight="1" x14ac:dyDescent="0.2">
      <c r="A76" s="538"/>
      <c r="B76" s="539"/>
      <c r="C76" s="539"/>
      <c r="D76" s="541"/>
    </row>
    <row r="77" spans="1:60" x14ac:dyDescent="0.2">
      <c r="A77" s="528"/>
      <c r="B77" s="525"/>
      <c r="D77" s="526"/>
    </row>
    <row r="78" spans="1:60" x14ac:dyDescent="0.2">
      <c r="A78" s="528"/>
      <c r="B78" s="525"/>
      <c r="D78" s="526"/>
    </row>
    <row r="79" spans="1:60" x14ac:dyDescent="0.2">
      <c r="A79" s="529"/>
      <c r="B79" s="525"/>
      <c r="D79" s="526"/>
    </row>
    <row r="80" spans="1:60" x14ac:dyDescent="0.2">
      <c r="A80" s="529"/>
      <c r="B80" s="525"/>
      <c r="D80" s="526"/>
    </row>
    <row r="81" spans="1:4" x14ac:dyDescent="0.2">
      <c r="A81" s="529"/>
      <c r="B81" s="525"/>
      <c r="D81" s="526"/>
    </row>
    <row r="82" spans="1:4" x14ac:dyDescent="0.2">
      <c r="A82" s="529"/>
      <c r="B82" s="525"/>
      <c r="D82" s="526"/>
    </row>
    <row r="83" spans="1:4" x14ac:dyDescent="0.2">
      <c r="A83" s="529"/>
      <c r="B83" s="525"/>
      <c r="D83" s="526"/>
    </row>
    <row r="84" spans="1:4" x14ac:dyDescent="0.2">
      <c r="A84" s="529"/>
      <c r="B84" s="525"/>
      <c r="D84" s="526"/>
    </row>
    <row r="85" spans="1:4" x14ac:dyDescent="0.2">
      <c r="A85" s="529"/>
      <c r="B85" s="525"/>
      <c r="C85" s="207"/>
      <c r="D85" s="526"/>
    </row>
    <row r="86" spans="1:4" x14ac:dyDescent="0.2">
      <c r="A86" s="529"/>
      <c r="B86" s="525"/>
      <c r="C86" s="207"/>
      <c r="D86" s="526"/>
    </row>
    <row r="87" spans="1:4" x14ac:dyDescent="0.2">
      <c r="A87" s="529"/>
      <c r="B87" s="525"/>
      <c r="C87" s="207"/>
      <c r="D87" s="526"/>
    </row>
    <row r="88" spans="1:4" x14ac:dyDescent="0.2">
      <c r="A88" s="529"/>
      <c r="B88" s="525"/>
      <c r="C88" s="207"/>
      <c r="D88" s="526"/>
    </row>
    <row r="89" spans="1:4" x14ac:dyDescent="0.2">
      <c r="A89" s="528"/>
      <c r="B89" s="525"/>
      <c r="D89" s="526"/>
    </row>
    <row r="90" spans="1:4" x14ac:dyDescent="0.2">
      <c r="A90" s="528"/>
      <c r="B90" s="525"/>
      <c r="D90" s="526"/>
    </row>
    <row r="91" spans="1:4" x14ac:dyDescent="0.2">
      <c r="A91" s="529"/>
      <c r="B91" s="525"/>
      <c r="D91" s="526"/>
    </row>
    <row r="92" spans="1:4" x14ac:dyDescent="0.2">
      <c r="A92" s="529"/>
      <c r="B92" s="525"/>
      <c r="D92" s="526"/>
    </row>
    <row r="93" spans="1:4" x14ac:dyDescent="0.2">
      <c r="A93" s="529"/>
      <c r="B93" s="525"/>
      <c r="D93" s="526"/>
    </row>
    <row r="94" spans="1:4" x14ac:dyDescent="0.2">
      <c r="A94" s="529"/>
      <c r="B94" s="525"/>
      <c r="D94" s="526"/>
    </row>
    <row r="95" spans="1:4" x14ac:dyDescent="0.2">
      <c r="A95" s="529"/>
      <c r="B95" s="525"/>
      <c r="D95" s="526"/>
    </row>
    <row r="96" spans="1:4" x14ac:dyDescent="0.2">
      <c r="A96" s="529"/>
      <c r="B96" s="525"/>
      <c r="D96" s="526"/>
    </row>
    <row r="97" spans="1:4" x14ac:dyDescent="0.2">
      <c r="A97" s="529"/>
      <c r="B97" s="525"/>
      <c r="D97" s="526"/>
    </row>
    <row r="98" spans="1:4" x14ac:dyDescent="0.2">
      <c r="A98" s="529"/>
      <c r="B98" s="525"/>
      <c r="C98" s="207"/>
      <c r="D98" s="526"/>
    </row>
    <row r="99" spans="1:4" x14ac:dyDescent="0.2">
      <c r="A99" s="529"/>
      <c r="B99" s="525"/>
      <c r="C99" s="207"/>
      <c r="D99" s="526"/>
    </row>
    <row r="100" spans="1:4" x14ac:dyDescent="0.2">
      <c r="A100" s="529"/>
      <c r="B100" s="525"/>
      <c r="C100" s="207"/>
      <c r="D100" s="526"/>
    </row>
    <row r="101" spans="1:4" x14ac:dyDescent="0.2">
      <c r="A101" s="528"/>
      <c r="B101" s="525"/>
      <c r="D101" s="526"/>
    </row>
    <row r="102" spans="1:4" x14ac:dyDescent="0.2">
      <c r="A102" s="528"/>
      <c r="B102" s="525"/>
      <c r="D102" s="526"/>
    </row>
    <row r="103" spans="1:4" x14ac:dyDescent="0.2">
      <c r="A103" s="529"/>
      <c r="B103" s="525"/>
      <c r="D103" s="526"/>
    </row>
    <row r="104" spans="1:4" x14ac:dyDescent="0.2">
      <c r="A104" s="529"/>
      <c r="B104" s="525"/>
      <c r="D104" s="526"/>
    </row>
    <row r="105" spans="1:4" x14ac:dyDescent="0.2">
      <c r="A105" s="529"/>
      <c r="B105" s="525"/>
      <c r="D105" s="526"/>
    </row>
    <row r="106" spans="1:4" x14ac:dyDescent="0.2">
      <c r="A106" s="529"/>
      <c r="B106" s="525"/>
      <c r="D106" s="526"/>
    </row>
    <row r="107" spans="1:4" x14ac:dyDescent="0.2">
      <c r="A107" s="529"/>
      <c r="B107" s="525"/>
      <c r="D107" s="526"/>
    </row>
    <row r="108" spans="1:4" x14ac:dyDescent="0.2">
      <c r="A108" s="529"/>
      <c r="B108" s="525"/>
      <c r="D108" s="526"/>
    </row>
    <row r="109" spans="1:4" x14ac:dyDescent="0.2">
      <c r="A109" s="529"/>
      <c r="B109" s="525"/>
      <c r="D109" s="526"/>
    </row>
    <row r="110" spans="1:4" x14ac:dyDescent="0.2">
      <c r="A110" s="529"/>
      <c r="B110" s="525"/>
      <c r="C110" s="207"/>
      <c r="D110" s="526"/>
    </row>
    <row r="111" spans="1:4" x14ac:dyDescent="0.2">
      <c r="A111" s="529"/>
      <c r="B111" s="525"/>
      <c r="C111" s="207"/>
      <c r="D111" s="526"/>
    </row>
    <row r="112" spans="1:4" x14ac:dyDescent="0.2">
      <c r="A112" s="529"/>
      <c r="B112" s="525"/>
      <c r="C112" s="207"/>
      <c r="D112" s="526"/>
    </row>
    <row r="113" spans="1:4" x14ac:dyDescent="0.2">
      <c r="A113" s="528"/>
      <c r="B113" s="525"/>
      <c r="D113" s="526"/>
    </row>
    <row r="114" spans="1:4" x14ac:dyDescent="0.2">
      <c r="A114" s="528"/>
      <c r="B114" s="525"/>
      <c r="D114" s="526"/>
    </row>
    <row r="115" spans="1:4" x14ac:dyDescent="0.2">
      <c r="A115" s="529"/>
      <c r="B115" s="525"/>
      <c r="D115" s="526"/>
    </row>
    <row r="116" spans="1:4" x14ac:dyDescent="0.2">
      <c r="A116" s="529"/>
      <c r="B116" s="525"/>
      <c r="D116" s="526"/>
    </row>
    <row r="117" spans="1:4" x14ac:dyDescent="0.2">
      <c r="A117" s="529"/>
      <c r="B117" s="525"/>
      <c r="D117" s="526"/>
    </row>
    <row r="118" spans="1:4" x14ac:dyDescent="0.2">
      <c r="A118" s="529"/>
      <c r="B118" s="525"/>
      <c r="D118" s="526"/>
    </row>
    <row r="119" spans="1:4" x14ac:dyDescent="0.2">
      <c r="A119" s="529"/>
      <c r="B119" s="525"/>
      <c r="D119" s="526"/>
    </row>
    <row r="120" spans="1:4" x14ac:dyDescent="0.2">
      <c r="A120" s="529"/>
      <c r="B120" s="525"/>
      <c r="D120" s="526"/>
    </row>
    <row r="121" spans="1:4" x14ac:dyDescent="0.2">
      <c r="A121" s="529"/>
      <c r="B121" s="525"/>
      <c r="C121" s="207"/>
      <c r="D121" s="526"/>
    </row>
    <row r="122" spans="1:4" x14ac:dyDescent="0.2">
      <c r="A122" s="529"/>
      <c r="B122" s="525"/>
      <c r="C122" s="207"/>
      <c r="D122" s="526"/>
    </row>
    <row r="123" spans="1:4" x14ac:dyDescent="0.2">
      <c r="A123" s="529"/>
      <c r="B123" s="525"/>
      <c r="C123" s="207"/>
      <c r="D123" s="526"/>
    </row>
    <row r="124" spans="1:4" x14ac:dyDescent="0.2">
      <c r="A124" s="529"/>
      <c r="B124" s="525"/>
      <c r="C124" s="207"/>
      <c r="D124" s="526"/>
    </row>
    <row r="125" spans="1:4" x14ac:dyDescent="0.2">
      <c r="A125" s="528"/>
      <c r="B125" s="525"/>
      <c r="C125" s="207"/>
      <c r="D125" s="526"/>
    </row>
    <row r="126" spans="1:4" x14ac:dyDescent="0.2">
      <c r="A126" s="528"/>
      <c r="B126" s="525"/>
      <c r="C126" s="207"/>
      <c r="D126" s="526"/>
    </row>
    <row r="127" spans="1:4" x14ac:dyDescent="0.2">
      <c r="A127" s="529"/>
      <c r="B127" s="525"/>
      <c r="C127" s="207"/>
      <c r="D127" s="526"/>
    </row>
    <row r="128" spans="1:4" x14ac:dyDescent="0.2">
      <c r="A128" s="529"/>
      <c r="B128" s="525"/>
      <c r="C128" s="207"/>
      <c r="D128" s="526"/>
    </row>
    <row r="129" spans="1:4" x14ac:dyDescent="0.2">
      <c r="A129" s="529"/>
      <c r="B129" s="525"/>
      <c r="C129" s="207"/>
      <c r="D129" s="526"/>
    </row>
    <row r="130" spans="1:4" x14ac:dyDescent="0.2">
      <c r="A130" s="529"/>
      <c r="B130" s="525"/>
      <c r="C130" s="207"/>
      <c r="D130" s="526"/>
    </row>
    <row r="131" spans="1:4" x14ac:dyDescent="0.2">
      <c r="A131" s="529"/>
      <c r="B131" s="525"/>
      <c r="C131" s="207"/>
      <c r="D131" s="526"/>
    </row>
    <row r="132" spans="1:4" x14ac:dyDescent="0.2">
      <c r="A132" s="529"/>
      <c r="B132" s="525"/>
      <c r="C132" s="207"/>
      <c r="D132" s="526"/>
    </row>
    <row r="133" spans="1:4" x14ac:dyDescent="0.2">
      <c r="A133" s="529"/>
      <c r="B133" s="525"/>
      <c r="C133" s="207"/>
      <c r="D133" s="526"/>
    </row>
    <row r="134" spans="1:4" x14ac:dyDescent="0.2">
      <c r="A134" s="529"/>
      <c r="B134" s="525"/>
      <c r="C134" s="207"/>
      <c r="D134" s="526"/>
    </row>
    <row r="135" spans="1:4" x14ac:dyDescent="0.2">
      <c r="A135" s="529"/>
      <c r="B135" s="525"/>
      <c r="C135" s="207"/>
      <c r="D135" s="526"/>
    </row>
    <row r="136" spans="1:4" x14ac:dyDescent="0.2">
      <c r="A136" s="529"/>
      <c r="B136" s="525"/>
      <c r="C136" s="207"/>
      <c r="D136" s="526"/>
    </row>
    <row r="137" spans="1:4" x14ac:dyDescent="0.2">
      <c r="A137" s="206"/>
      <c r="B137" s="525"/>
      <c r="C137" s="207"/>
      <c r="D137" s="526"/>
    </row>
    <row r="138" spans="1:4" x14ac:dyDescent="0.2">
      <c r="A138" s="527"/>
      <c r="B138" s="525"/>
      <c r="C138" s="207"/>
      <c r="D138" s="526"/>
    </row>
    <row r="139" spans="1:4" x14ac:dyDescent="0.2">
      <c r="A139" s="527"/>
      <c r="B139" s="525"/>
      <c r="C139" s="207"/>
      <c r="D139" s="526"/>
    </row>
    <row r="140" spans="1:4" x14ac:dyDescent="0.2">
      <c r="A140" s="527"/>
      <c r="B140" s="525"/>
      <c r="C140" s="207"/>
      <c r="D140" s="526"/>
    </row>
    <row r="141" spans="1:4" x14ac:dyDescent="0.2">
      <c r="A141" s="527"/>
      <c r="B141" s="199"/>
      <c r="D141" s="208"/>
    </row>
    <row r="142" spans="1:4" x14ac:dyDescent="0.2">
      <c r="B142" s="199"/>
      <c r="D142" s="208"/>
    </row>
  </sheetData>
  <mergeCells count="186"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Y3:AY4"/>
    <mergeCell ref="BA3:BA4"/>
    <mergeCell ref="BC3:BC4"/>
    <mergeCell ref="BE3:BE4"/>
    <mergeCell ref="BG3:BG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G3:AG4"/>
    <mergeCell ref="AI3:AI4"/>
    <mergeCell ref="AK3:AK4"/>
    <mergeCell ref="AM3:AM4"/>
    <mergeCell ref="AO3:AO4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R55">
    <cfRule type="duplicateValues" dxfId="305" priority="451"/>
  </conditionalFormatting>
  <conditionalFormatting sqref="R47 N47 T47 V47 X47 Z47 AB47 AD47 AF47 AH47 AJ47 AL47 AN47 AP47 AR47 F47">
    <cfRule type="duplicateValues" dxfId="304" priority="449"/>
  </conditionalFormatting>
  <conditionalFormatting sqref="R43 H43 T43 V43 X43 Z43 AB43 AD43 AF43 AH43 AJ43 AL43 AN43 AP43 AR43 F43">
    <cfRule type="duplicateValues" dxfId="303" priority="448"/>
  </conditionalFormatting>
  <conditionalFormatting sqref="F61">
    <cfRule type="duplicateValues" dxfId="302" priority="447"/>
  </conditionalFormatting>
  <conditionalFormatting sqref="H9 P9">
    <cfRule type="duplicateValues" dxfId="301" priority="445"/>
  </conditionalFormatting>
  <conditionalFormatting sqref="R59 J59 T59 V59 X59 Z59 AB59 AD59 AF59 AH59 AJ59 AL59 AN59 AP59 AR59 F59">
    <cfRule type="duplicateValues" dxfId="300" priority="443"/>
  </conditionalFormatting>
  <conditionalFormatting sqref="R13 H13 J13 L13 N13 T13 V13 X13 Z13 AB13 AD13 AF13 AH13 AJ13 AL13 AN13 AP13 AR13">
    <cfRule type="duplicateValues" dxfId="299" priority="442"/>
  </conditionalFormatting>
  <conditionalFormatting sqref="H9 P9 T9 V9 X9 Z9 AB9 AD9 AF9 AH9 AJ9 AL9 AN9 AP9 AR9">
    <cfRule type="duplicateValues" dxfId="298" priority="440"/>
  </conditionalFormatting>
  <conditionalFormatting sqref="R5 H5 L5 T5 V5 X5 Z5 AB5 AD5 AF5 AH5 AJ5 AL5 AN5 AP5 AR5">
    <cfRule type="duplicateValues" dxfId="297" priority="439"/>
  </conditionalFormatting>
  <conditionalFormatting sqref="J7 N7 P7 T7 V7 X7 Z7 AB7 AD7 AF7 AH7 AJ7 AL7 AN7 AP7 AR7">
    <cfRule type="duplicateValues" dxfId="296" priority="438"/>
  </conditionalFormatting>
  <conditionalFormatting sqref="T11 V11 X11 Z11 AB11 AD11 AF11 AH11 AJ11 AL11 AN11 AP11 AR11">
    <cfRule type="duplicateValues" dxfId="295" priority="436"/>
  </conditionalFormatting>
  <conditionalFormatting sqref="R15 H15 J15 L15 N15 P15 T15 V15 X15 Z15 AB15 AD15 AF15 AH15 AJ15 AL15 AN15 AP15 AR15">
    <cfRule type="duplicateValues" dxfId="294" priority="434"/>
  </conditionalFormatting>
  <conditionalFormatting sqref="R17 H17 T17 V17 X17 Z17 AB17 AD17 AF17 AH17 AJ17 AL17 AN17 AP17 AR17 F17">
    <cfRule type="duplicateValues" dxfId="293" priority="433"/>
  </conditionalFormatting>
  <conditionalFormatting sqref="H19 T19 V19 X19 Z19 AB19 AD19 AF19 AH19 AJ19 AL19 AN19 AP19 AR19">
    <cfRule type="duplicateValues" dxfId="292" priority="432"/>
  </conditionalFormatting>
  <conditionalFormatting sqref="R21 H21 T21 V21 X21 Z21 AB21 AD21 AF21 AH21 AJ21 AL21 AN21 AP21 AR21">
    <cfRule type="duplicateValues" dxfId="291" priority="431"/>
  </conditionalFormatting>
  <conditionalFormatting sqref="R23 T23 V23 X23 Z23 AB23 AD23 AF23 AH23 AJ23 AL23 AN23 AP23 AR23">
    <cfRule type="duplicateValues" dxfId="290" priority="430"/>
  </conditionalFormatting>
  <conditionalFormatting sqref="H25 L25 T25 V25 X25 Z25 AB25 AD25 AF25 AH25 AJ25 AL25 AN25 AP25 AR25 F25">
    <cfRule type="duplicateValues" dxfId="289" priority="429"/>
  </conditionalFormatting>
  <conditionalFormatting sqref="R27 H27 J27 L27 N27 P27 T27 V27 X27 Z27 AB27 AD27 AF27 AH27 AJ27 AL27 AN27 AP27 AR27 F27">
    <cfRule type="duplicateValues" dxfId="288" priority="428"/>
  </conditionalFormatting>
  <conditionalFormatting sqref="T29 V29 X29 Z29 AB29 AD29 AF29 AH29 AJ29 AL29 AN29 AP29 AR29 F29">
    <cfRule type="duplicateValues" dxfId="287" priority="427"/>
  </conditionalFormatting>
  <conditionalFormatting sqref="H31 T31 V31 X31 Z31 AB31 AD31 AF31 AH31 AJ31 AL31 AN31 AP31 AR31">
    <cfRule type="duplicateValues" dxfId="286" priority="426"/>
  </conditionalFormatting>
  <conditionalFormatting sqref="H33 T33 V33 X33 Z33 AB33 AD33 AF33 AH33 AJ33 AL33 AN33 AP33 AR33">
    <cfRule type="duplicateValues" dxfId="285" priority="425"/>
  </conditionalFormatting>
  <conditionalFormatting sqref="H35 T35 V35 X35 Z35 AB35 AD35 AF35 AH35 AJ35 AL35 AN35 AP35 AR35 F35">
    <cfRule type="duplicateValues" dxfId="284" priority="424"/>
  </conditionalFormatting>
  <conditionalFormatting sqref="R37 H37 J37 L37 N37 P37 T37 V37 X37 Z37 AB37 AD37 AF37 AH37 AJ37 AL37 AN37 AP37 AR37 F37">
    <cfRule type="duplicateValues" dxfId="283" priority="423"/>
  </conditionalFormatting>
  <conditionalFormatting sqref="R39 H39 J39 L39 N39 P39 T39 V39 X39 Z39 AB39 AD39 AF39 AH39 AJ39 AL39 AN39 AP39 AR39 F39">
    <cfRule type="duplicateValues" dxfId="282" priority="422"/>
  </conditionalFormatting>
  <conditionalFormatting sqref="R41 H41 T41 V41 X41 Z41 AB41 AD41 AF41 AH41 AJ41 AL41 AN41 AP41 AR41 F41">
    <cfRule type="duplicateValues" dxfId="281" priority="421"/>
  </conditionalFormatting>
  <conditionalFormatting sqref="R55">
    <cfRule type="duplicateValues" dxfId="280" priority="420"/>
  </conditionalFormatting>
  <conditionalFormatting sqref="R45 N45 T45 V45 X45 Z45 AB45 AD45 AF45 AH45 AJ45 AL45 AN45 AP45 AR45 F45">
    <cfRule type="duplicateValues" dxfId="279" priority="419"/>
  </conditionalFormatting>
  <conditionalFormatting sqref="R49 H49 L49 N49 P49 T49 V49 X49 Z49 AB49 AD49 AF49 AH49 AJ49 AL49 AN49 AP49 AR49 F49">
    <cfRule type="duplicateValues" dxfId="278" priority="417"/>
  </conditionalFormatting>
  <conditionalFormatting sqref="R51 H51 J51 L51 N51 P51 T51 V51 X51 Z51 AB51 AD51 AF51 AH51 AJ51 AL51 AN51 AP51 AR51 F51">
    <cfRule type="duplicateValues" dxfId="277" priority="416"/>
  </conditionalFormatting>
  <conditionalFormatting sqref="R53 H53 L53 T53 V53 X53 Z53 AB53 AD53 AF53 AH53 AJ53 AL53 AN53 AP53 AR53 F53">
    <cfRule type="duplicateValues" dxfId="276" priority="415"/>
  </conditionalFormatting>
  <conditionalFormatting sqref="L55 H55 P55 T55 V55 X55 Z55 AB55 AD55 AF55 AH55 AJ55 AL55 AN55 AP55 AR55">
    <cfRule type="duplicateValues" dxfId="275" priority="414"/>
  </conditionalFormatting>
  <conditionalFormatting sqref="L57 T57 V57 X57 Z57 AB57 AD57 AF57 AH57 AJ57 AL57 AN57 AP57 AR57 F57">
    <cfRule type="duplicateValues" dxfId="274" priority="413"/>
  </conditionalFormatting>
  <conditionalFormatting sqref="F61">
    <cfRule type="duplicateValues" dxfId="273" priority="412"/>
  </conditionalFormatting>
  <conditionalFormatting sqref="R61 H61 J61 L61 N61 T61 V61 X61 Z61 AB61 AD61 AF61 AH61 AJ61 AL61 AN61 AP61 AR61">
    <cfRule type="duplicateValues" dxfId="272" priority="411"/>
  </conditionalFormatting>
  <conditionalFormatting sqref="R63 H63 J63 L63 N63 P63 T63 V63 X63 Z63 AB63 AD63 AF63 AH63 AJ63 AL63 AN63 AP63 AR63 F63">
    <cfRule type="duplicateValues" dxfId="271" priority="410"/>
  </conditionalFormatting>
  <conditionalFormatting sqref="R65 H65 J65 L65 N65 P65 T65 V65 X65 Z65 AB65 AD65 AF65 AH65 AJ65 AL65 AN65 AP65 AR65 F65">
    <cfRule type="duplicateValues" dxfId="270" priority="409"/>
  </conditionalFormatting>
  <conditionalFormatting sqref="R67 H67 J67 L67 N67 P67 T67 V67 X67 Z67 AB67 AD67 AF67 AH67 AJ67 AL67 AN67 AP67 AR67 F67">
    <cfRule type="duplicateValues" dxfId="269" priority="408"/>
  </conditionalFormatting>
  <conditionalFormatting sqref="R69 H69 J69 L69 N69 P69 T69 V69 X69 Z69 AB69 AD69 AF69 AH69 AJ69 AL69 AN69 AP69 AR69 F69">
    <cfRule type="duplicateValues" dxfId="268" priority="407"/>
  </conditionalFormatting>
  <conditionalFormatting sqref="AT5 AV5 AX5 AZ5 BB5 BD5 BF5 BH5">
    <cfRule type="duplicateValues" dxfId="267" priority="406"/>
  </conditionalFormatting>
  <conditionalFormatting sqref="AT7 AV7 AX7 AZ7 BB7 BD7 BF7 BH7">
    <cfRule type="duplicateValues" dxfId="266" priority="405"/>
  </conditionalFormatting>
  <conditionalFormatting sqref="AT9 AV9 AX9 AZ9 BB9 BD9 BF9 BH9">
    <cfRule type="duplicateValues" dxfId="265" priority="404"/>
  </conditionalFormatting>
  <conditionalFormatting sqref="AT11 AV11 AX11 AZ11 BB11 BD11 BF11 BH11">
    <cfRule type="duplicateValues" dxfId="264" priority="403"/>
  </conditionalFormatting>
  <conditionalFormatting sqref="AT13 AV13 AX13 AZ13 BB13 BD13 BF13 BH13">
    <cfRule type="duplicateValues" dxfId="263" priority="402"/>
  </conditionalFormatting>
  <conditionalFormatting sqref="AT15 AV15 AX15 AZ15 BB15 BD15 BF15 BH15">
    <cfRule type="duplicateValues" dxfId="262" priority="401"/>
  </conditionalFormatting>
  <conditionalFormatting sqref="AT17 AV17 AX17 AZ17 BB17 BD17 BF17 BH17">
    <cfRule type="duplicateValues" dxfId="261" priority="400"/>
  </conditionalFormatting>
  <conditionalFormatting sqref="AT19 AV19 AX19 AZ19 BB19 BD19 BF19 BH19">
    <cfRule type="duplicateValues" dxfId="260" priority="399"/>
  </conditionalFormatting>
  <conditionalFormatting sqref="AT21 AV21 AX21 AZ21 BB21 BD21 BF21 BH21">
    <cfRule type="duplicateValues" dxfId="259" priority="398"/>
  </conditionalFormatting>
  <conditionalFormatting sqref="AT23 AV23 AX23 AZ23 BB23 BD23 BF23 BH23">
    <cfRule type="duplicateValues" dxfId="258" priority="397"/>
  </conditionalFormatting>
  <conditionalFormatting sqref="AT25 AV25 AX25 AZ25 BB25 BD25 BF25 BH25">
    <cfRule type="duplicateValues" dxfId="257" priority="396"/>
  </conditionalFormatting>
  <conditionalFormatting sqref="AT27 AV27 AX27 AZ27 BB27 BD27 BF27 BH27">
    <cfRule type="duplicateValues" dxfId="256" priority="395"/>
  </conditionalFormatting>
  <conditionalFormatting sqref="AT29 AV29 AX29 AZ29 BB29 BD29 BF29 BH29">
    <cfRule type="duplicateValues" dxfId="255" priority="394"/>
  </conditionalFormatting>
  <conditionalFormatting sqref="AT31 AV31 AX31 AZ31 BB31 BD31 BF31 BH31">
    <cfRule type="duplicateValues" dxfId="254" priority="393"/>
  </conditionalFormatting>
  <conditionalFormatting sqref="AT33 AV33 AX33 AZ33 BB33 BD33 BF33 BH33">
    <cfRule type="duplicateValues" dxfId="253" priority="392"/>
  </conditionalFormatting>
  <conditionalFormatting sqref="AT35 AV35 AX35 AZ35 BB35 BD35 BF35 BH35">
    <cfRule type="duplicateValues" dxfId="252" priority="391"/>
  </conditionalFormatting>
  <conditionalFormatting sqref="AT37 AV37 AX37 AZ37 BB37 BD37 BF37 BH37">
    <cfRule type="duplicateValues" dxfId="251" priority="390"/>
  </conditionalFormatting>
  <conditionalFormatting sqref="AT39 AV39 AX39 AZ39 BB39 BD39 BF39 BH39">
    <cfRule type="duplicateValues" dxfId="250" priority="389"/>
  </conditionalFormatting>
  <conditionalFormatting sqref="AT41 AV41 AX41 AZ41 BB41 BD41 BF41 BH41">
    <cfRule type="duplicateValues" dxfId="249" priority="388"/>
  </conditionalFormatting>
  <conditionalFormatting sqref="AT43 AV43 AX43 AZ43 BB43 BD43 BF43 BH43">
    <cfRule type="duplicateValues" dxfId="248" priority="387"/>
  </conditionalFormatting>
  <conditionalFormatting sqref="AT45 AV45 AX45 AZ45 BB45 BD45 BF45 BH45">
    <cfRule type="duplicateValues" dxfId="247" priority="386"/>
  </conditionalFormatting>
  <conditionalFormatting sqref="AT47 AV47 AX47 AZ47 BB47 BD47 BF47 BH47">
    <cfRule type="duplicateValues" dxfId="246" priority="385"/>
  </conditionalFormatting>
  <conditionalFormatting sqref="AT49 AV49 AX49 AZ49 BB49 BD49 BF49 BH49">
    <cfRule type="duplicateValues" dxfId="245" priority="384"/>
  </conditionalFormatting>
  <conditionalFormatting sqref="AT51 AV51 AX51 AZ51 BB51 BD51 BF51 BH51">
    <cfRule type="duplicateValues" dxfId="244" priority="383"/>
  </conditionalFormatting>
  <conditionalFormatting sqref="AT53 AV53 AX53 AZ53 BB53 BD53 BF53 BH53">
    <cfRule type="duplicateValues" dxfId="243" priority="382"/>
  </conditionalFormatting>
  <conditionalFormatting sqref="AT55 AV55 AX55 AZ55 BB55 BD55 BF55 BH55">
    <cfRule type="duplicateValues" dxfId="242" priority="381"/>
  </conditionalFormatting>
  <conditionalFormatting sqref="AT57 AV57 AX57 AZ57 BB57 BD57 BF57 BH57">
    <cfRule type="duplicateValues" dxfId="241" priority="380"/>
  </conditionalFormatting>
  <conditionalFormatting sqref="AT59 AV59 AX59 AZ59 BB59 BD59 BF59 BH59">
    <cfRule type="duplicateValues" dxfId="240" priority="379"/>
  </conditionalFormatting>
  <conditionalFormatting sqref="AT61 AV61 AX61 AZ61 BB61 BD61 BF61 BH61">
    <cfRule type="duplicateValues" dxfId="239" priority="378"/>
  </conditionalFormatting>
  <conditionalFormatting sqref="AT63 AV63 AX63 AZ63 BB63 BD63 BF63 BH63">
    <cfRule type="duplicateValues" dxfId="238" priority="377"/>
  </conditionalFormatting>
  <conditionalFormatting sqref="AT65 AV65 AX65 AZ65 BB65 BD65 BF65 BH65">
    <cfRule type="duplicateValues" dxfId="237" priority="376"/>
  </conditionalFormatting>
  <conditionalFormatting sqref="AT67 AV67 AX67 AZ67 BB67 BD67 BF67 BH67">
    <cfRule type="duplicateValues" dxfId="236" priority="375"/>
  </conditionalFormatting>
  <conditionalFormatting sqref="AT69 AV69 AX69 AZ69 BB69 BD69 BF69 BH69">
    <cfRule type="duplicateValues" dxfId="235" priority="374"/>
  </conditionalFormatting>
  <conditionalFormatting sqref="L5 H5 R5">
    <cfRule type="duplicateValues" dxfId="234" priority="373"/>
  </conditionalFormatting>
  <conditionalFormatting sqref="J7 N7 P7">
    <cfRule type="duplicateValues" dxfId="233" priority="372"/>
  </conditionalFormatting>
  <conditionalFormatting sqref="L13 H13 J13 N13 R13">
    <cfRule type="duplicateValues" dxfId="232" priority="369"/>
  </conditionalFormatting>
  <conditionalFormatting sqref="F17 H17 R17">
    <cfRule type="duplicateValues" dxfId="231" priority="368"/>
  </conditionalFormatting>
  <conditionalFormatting sqref="H19">
    <cfRule type="duplicateValues" dxfId="230" priority="367"/>
  </conditionalFormatting>
  <conditionalFormatting sqref="R21 H21">
    <cfRule type="duplicateValues" dxfId="229" priority="366"/>
  </conditionalFormatting>
  <conditionalFormatting sqref="R23">
    <cfRule type="duplicateValues" dxfId="228" priority="365"/>
  </conditionalFormatting>
  <conditionalFormatting sqref="L25 F25 H25">
    <cfRule type="duplicateValues" dxfId="227" priority="364"/>
  </conditionalFormatting>
  <conditionalFormatting sqref="F29">
    <cfRule type="duplicateValues" dxfId="226" priority="363"/>
  </conditionalFormatting>
  <conditionalFormatting sqref="H31">
    <cfRule type="timePeriod" dxfId="225" priority="362" timePeriod="yesterday">
      <formula>FLOOR(H31,1)=TODAY()-1</formula>
    </cfRule>
  </conditionalFormatting>
  <conditionalFormatting sqref="H33">
    <cfRule type="duplicateValues" dxfId="224" priority="361"/>
  </conditionalFormatting>
  <conditionalFormatting sqref="F35 H35">
    <cfRule type="duplicateValues" dxfId="223" priority="360"/>
  </conditionalFormatting>
  <conditionalFormatting sqref="L37 F37 H37 J37 N37 P37 R37">
    <cfRule type="duplicateValues" dxfId="222" priority="359"/>
  </conditionalFormatting>
  <conditionalFormatting sqref="F41 H41 R41">
    <cfRule type="duplicateValues" dxfId="221" priority="358"/>
  </conditionalFormatting>
  <conditionalFormatting sqref="R43 F43 H43">
    <cfRule type="duplicateValues" dxfId="220" priority="357"/>
  </conditionalFormatting>
  <conditionalFormatting sqref="N45 F45 R45">
    <cfRule type="duplicateValues" dxfId="219" priority="356"/>
  </conditionalFormatting>
  <conditionalFormatting sqref="F47 N47 R47">
    <cfRule type="duplicateValues" dxfId="218" priority="355"/>
  </conditionalFormatting>
  <conditionalFormatting sqref="L49 F49 H49 N49 P49 R49">
    <cfRule type="duplicateValues" dxfId="217" priority="354"/>
  </conditionalFormatting>
  <conditionalFormatting sqref="L53 F53 H53 R53">
    <cfRule type="duplicateValues" dxfId="216" priority="353"/>
  </conditionalFormatting>
  <conditionalFormatting sqref="L55 H55 P55">
    <cfRule type="duplicateValues" dxfId="215" priority="352"/>
  </conditionalFormatting>
  <conditionalFormatting sqref="L57 F57">
    <cfRule type="duplicateValues" dxfId="214" priority="351"/>
  </conditionalFormatting>
  <conditionalFormatting sqref="F59 J59 R59">
    <cfRule type="duplicateValues" dxfId="213" priority="350"/>
  </conditionalFormatting>
  <conditionalFormatting sqref="L61 H61 J61 N61 R61">
    <cfRule type="duplicateValues" dxfId="212" priority="349"/>
  </conditionalFormatting>
  <conditionalFormatting sqref="H11">
    <cfRule type="duplicateValues" dxfId="211" priority="348"/>
  </conditionalFormatting>
  <conditionalFormatting sqref="H11">
    <cfRule type="duplicateValues" dxfId="210" priority="347"/>
  </conditionalFormatting>
  <conditionalFormatting sqref="F13">
    <cfRule type="duplicateValues" dxfId="209" priority="346"/>
  </conditionalFormatting>
  <conditionalFormatting sqref="F13">
    <cfRule type="duplicateValues" dxfId="208" priority="345"/>
  </conditionalFormatting>
  <conditionalFormatting sqref="F15">
    <cfRule type="duplicateValues" dxfId="207" priority="344"/>
  </conditionalFormatting>
  <conditionalFormatting sqref="F15">
    <cfRule type="duplicateValues" dxfId="206" priority="343"/>
  </conditionalFormatting>
  <conditionalFormatting sqref="P19">
    <cfRule type="duplicateValues" dxfId="205" priority="326"/>
  </conditionalFormatting>
  <conditionalFormatting sqref="P19">
    <cfRule type="duplicateValues" dxfId="204" priority="325"/>
  </conditionalFormatting>
  <conditionalFormatting sqref="H29">
    <cfRule type="duplicateValues" dxfId="203" priority="318"/>
  </conditionalFormatting>
  <conditionalFormatting sqref="H29">
    <cfRule type="duplicateValues" dxfId="202" priority="317"/>
  </conditionalFormatting>
  <conditionalFormatting sqref="H45">
    <cfRule type="duplicateValues" dxfId="201" priority="316"/>
  </conditionalFormatting>
  <conditionalFormatting sqref="H45">
    <cfRule type="duplicateValues" dxfId="200" priority="315"/>
  </conditionalFormatting>
  <conditionalFormatting sqref="H57">
    <cfRule type="duplicateValues" dxfId="199" priority="314"/>
  </conditionalFormatting>
  <conditionalFormatting sqref="H57">
    <cfRule type="duplicateValues" dxfId="198" priority="313"/>
  </conditionalFormatting>
  <conditionalFormatting sqref="L35">
    <cfRule type="duplicateValues" dxfId="197" priority="310"/>
  </conditionalFormatting>
  <conditionalFormatting sqref="L35">
    <cfRule type="duplicateValues" dxfId="196" priority="309"/>
  </conditionalFormatting>
  <conditionalFormatting sqref="P35">
    <cfRule type="duplicateValues" dxfId="195" priority="296"/>
  </conditionalFormatting>
  <conditionalFormatting sqref="P35">
    <cfRule type="duplicateValues" dxfId="194" priority="295"/>
  </conditionalFormatting>
  <conditionalFormatting sqref="N43">
    <cfRule type="duplicateValues" dxfId="193" priority="292"/>
  </conditionalFormatting>
  <conditionalFormatting sqref="N43">
    <cfRule type="duplicateValues" dxfId="192" priority="291"/>
  </conditionalFormatting>
  <conditionalFormatting sqref="P33">
    <cfRule type="duplicateValues" dxfId="191" priority="284"/>
  </conditionalFormatting>
  <conditionalFormatting sqref="P33">
    <cfRule type="duplicateValues" dxfId="190" priority="283"/>
  </conditionalFormatting>
  <conditionalFormatting sqref="H47">
    <cfRule type="duplicateValues" dxfId="189" priority="274"/>
  </conditionalFormatting>
  <conditionalFormatting sqref="H47">
    <cfRule type="duplicateValues" dxfId="188" priority="273"/>
  </conditionalFormatting>
  <conditionalFormatting sqref="H59">
    <cfRule type="duplicateValues" dxfId="187" priority="272"/>
  </conditionalFormatting>
  <conditionalFormatting sqref="H59">
    <cfRule type="duplicateValues" dxfId="186" priority="271"/>
  </conditionalFormatting>
  <conditionalFormatting sqref="P57">
    <cfRule type="duplicateValues" dxfId="185" priority="266"/>
  </conditionalFormatting>
  <conditionalFormatting sqref="P57">
    <cfRule type="duplicateValues" dxfId="184" priority="265"/>
  </conditionalFormatting>
  <conditionalFormatting sqref="P25">
    <cfRule type="duplicateValues" dxfId="183" priority="244"/>
  </conditionalFormatting>
  <conditionalFormatting sqref="P25">
    <cfRule type="duplicateValues" dxfId="182" priority="243"/>
  </conditionalFormatting>
  <conditionalFormatting sqref="P26">
    <cfRule type="duplicateValues" dxfId="181" priority="242"/>
  </conditionalFormatting>
  <conditionalFormatting sqref="P26">
    <cfRule type="duplicateValues" dxfId="180" priority="241"/>
  </conditionalFormatting>
  <conditionalFormatting sqref="P25">
    <cfRule type="duplicateValues" dxfId="179" priority="240"/>
  </conditionalFormatting>
  <conditionalFormatting sqref="P25">
    <cfRule type="duplicateValues" dxfId="178" priority="239"/>
  </conditionalFormatting>
  <conditionalFormatting sqref="H23">
    <cfRule type="duplicateValues" dxfId="177" priority="222"/>
  </conditionalFormatting>
  <conditionalFormatting sqref="H23">
    <cfRule type="duplicateValues" dxfId="176" priority="221"/>
  </conditionalFormatting>
  <conditionalFormatting sqref="N25">
    <cfRule type="duplicateValues" dxfId="175" priority="220"/>
  </conditionalFormatting>
  <conditionalFormatting sqref="N25">
    <cfRule type="duplicateValues" dxfId="174" priority="219"/>
  </conditionalFormatting>
  <conditionalFormatting sqref="J29">
    <cfRule type="duplicateValues" dxfId="173" priority="210"/>
  </conditionalFormatting>
  <conditionalFormatting sqref="J29">
    <cfRule type="duplicateValues" dxfId="172" priority="209"/>
  </conditionalFormatting>
  <conditionalFormatting sqref="J31">
    <cfRule type="duplicateValues" dxfId="171" priority="208"/>
  </conditionalFormatting>
  <conditionalFormatting sqref="J31">
    <cfRule type="duplicateValues" dxfId="170" priority="207"/>
  </conditionalFormatting>
  <conditionalFormatting sqref="J31">
    <cfRule type="duplicateValues" dxfId="169" priority="206"/>
  </conditionalFormatting>
  <conditionalFormatting sqref="J31">
    <cfRule type="duplicateValues" dxfId="168" priority="205"/>
  </conditionalFormatting>
  <conditionalFormatting sqref="F31">
    <cfRule type="duplicateValues" dxfId="167" priority="202"/>
  </conditionalFormatting>
  <conditionalFormatting sqref="F31">
    <cfRule type="duplicateValues" dxfId="166" priority="201"/>
  </conditionalFormatting>
  <conditionalFormatting sqref="F33">
    <cfRule type="duplicateValues" dxfId="165" priority="200"/>
  </conditionalFormatting>
  <conditionalFormatting sqref="F33">
    <cfRule type="duplicateValues" dxfId="164" priority="199"/>
  </conditionalFormatting>
  <conditionalFormatting sqref="P61">
    <cfRule type="duplicateValues" dxfId="163" priority="196"/>
  </conditionalFormatting>
  <conditionalFormatting sqref="P61">
    <cfRule type="duplicateValues" dxfId="162" priority="195"/>
  </conditionalFormatting>
  <conditionalFormatting sqref="F55">
    <cfRule type="duplicateValues" dxfId="161" priority="192"/>
  </conditionalFormatting>
  <conditionalFormatting sqref="F55">
    <cfRule type="duplicateValues" dxfId="160" priority="191"/>
  </conditionalFormatting>
  <conditionalFormatting sqref="J49">
    <cfRule type="duplicateValues" dxfId="159" priority="189"/>
  </conditionalFormatting>
  <conditionalFormatting sqref="J49">
    <cfRule type="duplicateValues" dxfId="158" priority="187"/>
  </conditionalFormatting>
  <conditionalFormatting sqref="N5">
    <cfRule type="duplicateValues" dxfId="157" priority="186"/>
  </conditionalFormatting>
  <conditionalFormatting sqref="N5">
    <cfRule type="duplicateValues" dxfId="156" priority="185"/>
  </conditionalFormatting>
  <conditionalFormatting sqref="R57">
    <cfRule type="duplicateValues" dxfId="155" priority="180"/>
  </conditionalFormatting>
  <conditionalFormatting sqref="R57">
    <cfRule type="duplicateValues" dxfId="154" priority="179"/>
  </conditionalFormatting>
  <conditionalFormatting sqref="J25">
    <cfRule type="duplicateValues" dxfId="153" priority="178"/>
  </conditionalFormatting>
  <conditionalFormatting sqref="J25">
    <cfRule type="duplicateValues" dxfId="152" priority="175"/>
  </conditionalFormatting>
  <conditionalFormatting sqref="R7">
    <cfRule type="duplicateValues" dxfId="151" priority="174"/>
  </conditionalFormatting>
  <conditionalFormatting sqref="R7">
    <cfRule type="duplicateValues" dxfId="150" priority="173"/>
  </conditionalFormatting>
  <conditionalFormatting sqref="R9">
    <cfRule type="duplicateValues" dxfId="149" priority="172"/>
  </conditionalFormatting>
  <conditionalFormatting sqref="R9">
    <cfRule type="duplicateValues" dxfId="148" priority="171"/>
  </conditionalFormatting>
  <conditionalFormatting sqref="R11">
    <cfRule type="duplicateValues" dxfId="147" priority="170"/>
  </conditionalFormatting>
  <conditionalFormatting sqref="R11">
    <cfRule type="duplicateValues" dxfId="146" priority="169"/>
  </conditionalFormatting>
  <conditionalFormatting sqref="J5">
    <cfRule type="duplicateValues" dxfId="145" priority="166"/>
  </conditionalFormatting>
  <conditionalFormatting sqref="J5">
    <cfRule type="duplicateValues" dxfId="144" priority="165"/>
  </conditionalFormatting>
  <conditionalFormatting sqref="J11">
    <cfRule type="duplicateValues" dxfId="143" priority="164"/>
  </conditionalFormatting>
  <conditionalFormatting sqref="J11">
    <cfRule type="duplicateValues" dxfId="142" priority="163"/>
  </conditionalFormatting>
  <conditionalFormatting sqref="L41">
    <cfRule type="duplicateValues" dxfId="141" priority="156"/>
  </conditionalFormatting>
  <conditionalFormatting sqref="L41">
    <cfRule type="duplicateValues" dxfId="140" priority="155"/>
  </conditionalFormatting>
  <conditionalFormatting sqref="L43">
    <cfRule type="duplicateValues" dxfId="139" priority="154"/>
  </conditionalFormatting>
  <conditionalFormatting sqref="L43">
    <cfRule type="duplicateValues" dxfId="138" priority="153"/>
  </conditionalFormatting>
  <conditionalFormatting sqref="N53">
    <cfRule type="duplicateValues" dxfId="137" priority="152"/>
  </conditionalFormatting>
  <conditionalFormatting sqref="N53">
    <cfRule type="duplicateValues" dxfId="136" priority="151"/>
  </conditionalFormatting>
  <conditionalFormatting sqref="N55">
    <cfRule type="duplicateValues" dxfId="135" priority="150"/>
  </conditionalFormatting>
  <conditionalFormatting sqref="N55">
    <cfRule type="duplicateValues" dxfId="134" priority="149"/>
  </conditionalFormatting>
  <conditionalFormatting sqref="P5">
    <cfRule type="duplicateValues" dxfId="133" priority="148"/>
  </conditionalFormatting>
  <conditionalFormatting sqref="P5">
    <cfRule type="duplicateValues" dxfId="132" priority="147"/>
  </conditionalFormatting>
  <conditionalFormatting sqref="L21">
    <cfRule type="duplicateValues" dxfId="131" priority="142"/>
  </conditionalFormatting>
  <conditionalFormatting sqref="L21">
    <cfRule type="duplicateValues" dxfId="130" priority="141"/>
  </conditionalFormatting>
  <conditionalFormatting sqref="L23">
    <cfRule type="duplicateValues" dxfId="129" priority="140"/>
  </conditionalFormatting>
  <conditionalFormatting sqref="L23">
    <cfRule type="duplicateValues" dxfId="128" priority="139"/>
  </conditionalFormatting>
  <conditionalFormatting sqref="N19">
    <cfRule type="duplicateValues" dxfId="127" priority="138"/>
  </conditionalFormatting>
  <conditionalFormatting sqref="N19">
    <cfRule type="duplicateValues" dxfId="126" priority="137"/>
  </conditionalFormatting>
  <conditionalFormatting sqref="N17">
    <cfRule type="duplicateValues" dxfId="125" priority="136"/>
  </conditionalFormatting>
  <conditionalFormatting sqref="N17">
    <cfRule type="duplicateValues" dxfId="124" priority="135"/>
  </conditionalFormatting>
  <conditionalFormatting sqref="P17">
    <cfRule type="duplicateValues" dxfId="123" priority="134"/>
  </conditionalFormatting>
  <conditionalFormatting sqref="P17">
    <cfRule type="duplicateValues" dxfId="122" priority="133"/>
  </conditionalFormatting>
  <conditionalFormatting sqref="R29">
    <cfRule type="duplicateValues" dxfId="121" priority="132"/>
  </conditionalFormatting>
  <conditionalFormatting sqref="R29">
    <cfRule type="duplicateValues" dxfId="120" priority="131"/>
  </conditionalFormatting>
  <conditionalFormatting sqref="R31">
    <cfRule type="duplicateValues" dxfId="119" priority="130"/>
  </conditionalFormatting>
  <conditionalFormatting sqref="R31">
    <cfRule type="duplicateValues" dxfId="118" priority="129"/>
  </conditionalFormatting>
  <conditionalFormatting sqref="R33">
    <cfRule type="duplicateValues" dxfId="117" priority="128"/>
  </conditionalFormatting>
  <conditionalFormatting sqref="R33">
    <cfRule type="duplicateValues" dxfId="116" priority="127"/>
  </conditionalFormatting>
  <conditionalFormatting sqref="R35">
    <cfRule type="duplicateValues" dxfId="115" priority="126"/>
  </conditionalFormatting>
  <conditionalFormatting sqref="R35">
    <cfRule type="duplicateValues" dxfId="114" priority="125"/>
  </conditionalFormatting>
  <conditionalFormatting sqref="L33">
    <cfRule type="duplicateValues" dxfId="113" priority="122"/>
  </conditionalFormatting>
  <conditionalFormatting sqref="L33">
    <cfRule type="duplicateValues" dxfId="112" priority="121"/>
  </conditionalFormatting>
  <conditionalFormatting sqref="J47">
    <cfRule type="duplicateValues" dxfId="111" priority="116"/>
  </conditionalFormatting>
  <conditionalFormatting sqref="J47">
    <cfRule type="duplicateValues" dxfId="110" priority="115"/>
  </conditionalFormatting>
  <conditionalFormatting sqref="N59">
    <cfRule type="duplicateValues" dxfId="109" priority="112"/>
  </conditionalFormatting>
  <conditionalFormatting sqref="N59">
    <cfRule type="duplicateValues" dxfId="108" priority="111"/>
  </conditionalFormatting>
  <conditionalFormatting sqref="J57">
    <cfRule type="duplicateValues" dxfId="107" priority="110"/>
  </conditionalFormatting>
  <conditionalFormatting sqref="J57">
    <cfRule type="duplicateValues" dxfId="106" priority="109"/>
  </conditionalFormatting>
  <conditionalFormatting sqref="J55">
    <cfRule type="duplicateValues" dxfId="105" priority="106"/>
  </conditionalFormatting>
  <conditionalFormatting sqref="J55">
    <cfRule type="duplicateValues" dxfId="104" priority="105"/>
  </conditionalFormatting>
  <conditionalFormatting sqref="F5">
    <cfRule type="duplicateValues" dxfId="103" priority="104"/>
  </conditionalFormatting>
  <conditionalFormatting sqref="F5">
    <cfRule type="duplicateValues" dxfId="102" priority="103"/>
  </conditionalFormatting>
  <conditionalFormatting sqref="F7">
    <cfRule type="duplicateValues" dxfId="101" priority="102"/>
  </conditionalFormatting>
  <conditionalFormatting sqref="F7">
    <cfRule type="duplicateValues" dxfId="100" priority="101"/>
  </conditionalFormatting>
  <conditionalFormatting sqref="F9">
    <cfRule type="duplicateValues" dxfId="99" priority="100"/>
  </conditionalFormatting>
  <conditionalFormatting sqref="F9">
    <cfRule type="duplicateValues" dxfId="98" priority="99"/>
  </conditionalFormatting>
  <conditionalFormatting sqref="F11">
    <cfRule type="duplicateValues" dxfId="97" priority="98"/>
  </conditionalFormatting>
  <conditionalFormatting sqref="F11">
    <cfRule type="duplicateValues" dxfId="96" priority="97"/>
  </conditionalFormatting>
  <conditionalFormatting sqref="F19">
    <cfRule type="duplicateValues" dxfId="95" priority="96"/>
  </conditionalFormatting>
  <conditionalFormatting sqref="F19">
    <cfRule type="duplicateValues" dxfId="94" priority="95"/>
  </conditionalFormatting>
  <conditionalFormatting sqref="F21">
    <cfRule type="duplicateValues" dxfId="93" priority="94"/>
  </conditionalFormatting>
  <conditionalFormatting sqref="F21">
    <cfRule type="duplicateValues" dxfId="92" priority="93"/>
  </conditionalFormatting>
  <conditionalFormatting sqref="F23">
    <cfRule type="duplicateValues" dxfId="91" priority="92"/>
  </conditionalFormatting>
  <conditionalFormatting sqref="F23">
    <cfRule type="duplicateValues" dxfId="90" priority="91"/>
  </conditionalFormatting>
  <conditionalFormatting sqref="R19">
    <cfRule type="duplicateValues" dxfId="89" priority="90"/>
  </conditionalFormatting>
  <conditionalFormatting sqref="R19">
    <cfRule type="duplicateValues" dxfId="88" priority="89"/>
  </conditionalFormatting>
  <conditionalFormatting sqref="R25">
    <cfRule type="duplicateValues" dxfId="87" priority="88"/>
  </conditionalFormatting>
  <conditionalFormatting sqref="R25">
    <cfRule type="duplicateValues" dxfId="86" priority="87"/>
  </conditionalFormatting>
  <conditionalFormatting sqref="L7">
    <cfRule type="duplicateValues" dxfId="85" priority="86"/>
  </conditionalFormatting>
  <conditionalFormatting sqref="L7">
    <cfRule type="duplicateValues" dxfId="84" priority="85"/>
  </conditionalFormatting>
  <conditionalFormatting sqref="L9">
    <cfRule type="duplicateValues" dxfId="83" priority="84"/>
  </conditionalFormatting>
  <conditionalFormatting sqref="L9">
    <cfRule type="duplicateValues" dxfId="82" priority="83"/>
  </conditionalFormatting>
  <conditionalFormatting sqref="L11">
    <cfRule type="duplicateValues" dxfId="81" priority="82"/>
  </conditionalFormatting>
  <conditionalFormatting sqref="L11">
    <cfRule type="duplicateValues" dxfId="80" priority="81"/>
  </conditionalFormatting>
  <conditionalFormatting sqref="J17">
    <cfRule type="duplicateValues" dxfId="79" priority="80"/>
  </conditionalFormatting>
  <conditionalFormatting sqref="J17">
    <cfRule type="duplicateValues" dxfId="78" priority="79"/>
  </conditionalFormatting>
  <conditionalFormatting sqref="J19">
    <cfRule type="duplicateValues" dxfId="77" priority="78"/>
  </conditionalFormatting>
  <conditionalFormatting sqref="J19">
    <cfRule type="duplicateValues" dxfId="76" priority="77"/>
  </conditionalFormatting>
  <conditionalFormatting sqref="J21">
    <cfRule type="duplicateValues" dxfId="75" priority="76"/>
  </conditionalFormatting>
  <conditionalFormatting sqref="J21">
    <cfRule type="duplicateValues" dxfId="74" priority="75"/>
  </conditionalFormatting>
  <conditionalFormatting sqref="J23">
    <cfRule type="duplicateValues" dxfId="73" priority="74"/>
  </conditionalFormatting>
  <conditionalFormatting sqref="J23">
    <cfRule type="duplicateValues" dxfId="72" priority="73"/>
  </conditionalFormatting>
  <conditionalFormatting sqref="N29">
    <cfRule type="duplicateValues" dxfId="71" priority="72"/>
  </conditionalFormatting>
  <conditionalFormatting sqref="N29">
    <cfRule type="duplicateValues" dxfId="70" priority="71"/>
  </conditionalFormatting>
  <conditionalFormatting sqref="N31">
    <cfRule type="duplicateValues" dxfId="69" priority="70"/>
  </conditionalFormatting>
  <conditionalFormatting sqref="N31">
    <cfRule type="duplicateValues" dxfId="68" priority="69"/>
  </conditionalFormatting>
  <conditionalFormatting sqref="N33">
    <cfRule type="duplicateValues" dxfId="67" priority="68"/>
  </conditionalFormatting>
  <conditionalFormatting sqref="N33">
    <cfRule type="duplicateValues" dxfId="66" priority="67"/>
  </conditionalFormatting>
  <conditionalFormatting sqref="N35">
    <cfRule type="duplicateValues" dxfId="65" priority="66"/>
  </conditionalFormatting>
  <conditionalFormatting sqref="N35">
    <cfRule type="duplicateValues" dxfId="64" priority="65"/>
  </conditionalFormatting>
  <conditionalFormatting sqref="P41">
    <cfRule type="duplicateValues" dxfId="63" priority="64"/>
  </conditionalFormatting>
  <conditionalFormatting sqref="P41">
    <cfRule type="duplicateValues" dxfId="62" priority="63"/>
  </conditionalFormatting>
  <conditionalFormatting sqref="P43">
    <cfRule type="duplicateValues" dxfId="61" priority="62"/>
  </conditionalFormatting>
  <conditionalFormatting sqref="P43">
    <cfRule type="duplicateValues" dxfId="60" priority="61"/>
  </conditionalFormatting>
  <conditionalFormatting sqref="P45">
    <cfRule type="duplicateValues" dxfId="59" priority="60"/>
  </conditionalFormatting>
  <conditionalFormatting sqref="P45">
    <cfRule type="duplicateValues" dxfId="58" priority="59"/>
  </conditionalFormatting>
  <conditionalFormatting sqref="P47">
    <cfRule type="duplicateValues" dxfId="57" priority="58"/>
  </conditionalFormatting>
  <conditionalFormatting sqref="P47">
    <cfRule type="duplicateValues" dxfId="56" priority="57"/>
  </conditionalFormatting>
  <conditionalFormatting sqref="N9">
    <cfRule type="duplicateValues" dxfId="55" priority="56"/>
  </conditionalFormatting>
  <conditionalFormatting sqref="N9">
    <cfRule type="duplicateValues" dxfId="54" priority="55"/>
  </conditionalFormatting>
  <conditionalFormatting sqref="P11">
    <cfRule type="duplicateValues" dxfId="53" priority="54"/>
  </conditionalFormatting>
  <conditionalFormatting sqref="P11">
    <cfRule type="duplicateValues" dxfId="52" priority="53"/>
  </conditionalFormatting>
  <conditionalFormatting sqref="L17">
    <cfRule type="duplicateValues" dxfId="51" priority="52"/>
  </conditionalFormatting>
  <conditionalFormatting sqref="L17">
    <cfRule type="duplicateValues" dxfId="50" priority="51"/>
  </conditionalFormatting>
  <conditionalFormatting sqref="P21">
    <cfRule type="duplicateValues" dxfId="49" priority="50"/>
  </conditionalFormatting>
  <conditionalFormatting sqref="P21">
    <cfRule type="duplicateValues" dxfId="48" priority="49"/>
  </conditionalFormatting>
  <conditionalFormatting sqref="N23">
    <cfRule type="duplicateValues" dxfId="47" priority="48"/>
  </conditionalFormatting>
  <conditionalFormatting sqref="N23">
    <cfRule type="duplicateValues" dxfId="46" priority="47"/>
  </conditionalFormatting>
  <conditionalFormatting sqref="P29">
    <cfRule type="duplicateValues" dxfId="45" priority="46"/>
  </conditionalFormatting>
  <conditionalFormatting sqref="P29">
    <cfRule type="duplicateValues" dxfId="44" priority="45"/>
  </conditionalFormatting>
  <conditionalFormatting sqref="L31">
    <cfRule type="duplicateValues" dxfId="43" priority="44"/>
  </conditionalFormatting>
  <conditionalFormatting sqref="L31">
    <cfRule type="duplicateValues" dxfId="42" priority="43"/>
  </conditionalFormatting>
  <conditionalFormatting sqref="J35">
    <cfRule type="duplicateValues" dxfId="41" priority="42"/>
  </conditionalFormatting>
  <conditionalFormatting sqref="J35">
    <cfRule type="duplicateValues" dxfId="40" priority="41"/>
  </conditionalFormatting>
  <conditionalFormatting sqref="N41">
    <cfRule type="duplicateValues" dxfId="39" priority="40"/>
  </conditionalFormatting>
  <conditionalFormatting sqref="N41">
    <cfRule type="duplicateValues" dxfId="38" priority="39"/>
  </conditionalFormatting>
  <conditionalFormatting sqref="J43">
    <cfRule type="duplicateValues" dxfId="37" priority="38"/>
  </conditionalFormatting>
  <conditionalFormatting sqref="J43">
    <cfRule type="duplicateValues" dxfId="36" priority="37"/>
  </conditionalFormatting>
  <conditionalFormatting sqref="L47">
    <cfRule type="duplicateValues" dxfId="35" priority="36"/>
  </conditionalFormatting>
  <conditionalFormatting sqref="L47">
    <cfRule type="duplicateValues" dxfId="34" priority="35"/>
  </conditionalFormatting>
  <conditionalFormatting sqref="P53">
    <cfRule type="duplicateValues" dxfId="33" priority="34"/>
  </conditionalFormatting>
  <conditionalFormatting sqref="P53">
    <cfRule type="duplicateValues" dxfId="32" priority="33"/>
  </conditionalFormatting>
  <conditionalFormatting sqref="N57">
    <cfRule type="duplicateValues" dxfId="31" priority="32"/>
  </conditionalFormatting>
  <conditionalFormatting sqref="N57">
    <cfRule type="duplicateValues" dxfId="30" priority="31"/>
  </conditionalFormatting>
  <conditionalFormatting sqref="L59">
    <cfRule type="duplicateValues" dxfId="29" priority="30"/>
  </conditionalFormatting>
  <conditionalFormatting sqref="L59">
    <cfRule type="duplicateValues" dxfId="28" priority="29"/>
  </conditionalFormatting>
  <conditionalFormatting sqref="L19">
    <cfRule type="duplicateValues" dxfId="27" priority="28"/>
  </conditionalFormatting>
  <conditionalFormatting sqref="L19">
    <cfRule type="duplicateValues" dxfId="26" priority="27"/>
  </conditionalFormatting>
  <conditionalFormatting sqref="N21">
    <cfRule type="duplicateValues" dxfId="25" priority="26"/>
  </conditionalFormatting>
  <conditionalFormatting sqref="N21">
    <cfRule type="duplicateValues" dxfId="24" priority="25"/>
  </conditionalFormatting>
  <conditionalFormatting sqref="P23">
    <cfRule type="duplicateValues" dxfId="23" priority="24"/>
  </conditionalFormatting>
  <conditionalFormatting sqref="P23">
    <cfRule type="duplicateValues" dxfId="22" priority="23"/>
  </conditionalFormatting>
  <conditionalFormatting sqref="L29">
    <cfRule type="duplicateValues" dxfId="21" priority="22"/>
  </conditionalFormatting>
  <conditionalFormatting sqref="L29">
    <cfRule type="duplicateValues" dxfId="20" priority="21"/>
  </conditionalFormatting>
  <conditionalFormatting sqref="P31">
    <cfRule type="duplicateValues" dxfId="19" priority="20"/>
  </conditionalFormatting>
  <conditionalFormatting sqref="P31">
    <cfRule type="duplicateValues" dxfId="18" priority="19"/>
  </conditionalFormatting>
  <conditionalFormatting sqref="J33">
    <cfRule type="duplicateValues" dxfId="17" priority="18"/>
  </conditionalFormatting>
  <conditionalFormatting sqref="J33">
    <cfRule type="duplicateValues" dxfId="16" priority="17"/>
  </conditionalFormatting>
  <conditionalFormatting sqref="J41">
    <cfRule type="duplicateValues" dxfId="15" priority="16"/>
  </conditionalFormatting>
  <conditionalFormatting sqref="J41">
    <cfRule type="duplicateValues" dxfId="14" priority="15"/>
  </conditionalFormatting>
  <conditionalFormatting sqref="L45">
    <cfRule type="duplicateValues" dxfId="13" priority="14"/>
  </conditionalFormatting>
  <conditionalFormatting sqref="L45">
    <cfRule type="duplicateValues" dxfId="12" priority="13"/>
  </conditionalFormatting>
  <conditionalFormatting sqref="J53">
    <cfRule type="duplicateValues" dxfId="11" priority="12"/>
  </conditionalFormatting>
  <conditionalFormatting sqref="J53">
    <cfRule type="duplicateValues" dxfId="10" priority="11"/>
  </conditionalFormatting>
  <conditionalFormatting sqref="P59">
    <cfRule type="duplicateValues" dxfId="9" priority="10"/>
  </conditionalFormatting>
  <conditionalFormatting sqref="P59">
    <cfRule type="duplicateValues" dxfId="8" priority="9"/>
  </conditionalFormatting>
  <conditionalFormatting sqref="H7">
    <cfRule type="duplicateValues" dxfId="7" priority="8"/>
  </conditionalFormatting>
  <conditionalFormatting sqref="H7">
    <cfRule type="duplicateValues" dxfId="6" priority="7"/>
  </conditionalFormatting>
  <conditionalFormatting sqref="J9">
    <cfRule type="duplicateValues" dxfId="5" priority="6"/>
  </conditionalFormatting>
  <conditionalFormatting sqref="J9">
    <cfRule type="duplicateValues" dxfId="4" priority="5"/>
  </conditionalFormatting>
  <conditionalFormatting sqref="N11">
    <cfRule type="duplicateValues" dxfId="3" priority="4"/>
  </conditionalFormatting>
  <conditionalFormatting sqref="N11">
    <cfRule type="duplicateValues" dxfId="2" priority="3"/>
  </conditionalFormatting>
  <conditionalFormatting sqref="P13">
    <cfRule type="duplicateValues" dxfId="1" priority="2"/>
  </conditionalFormatting>
  <conditionalFormatting sqref="P13">
    <cfRule type="duplicateValues" dxfId="0" priority="1"/>
  </conditionalFormatting>
  <pageMargins left="0.157" right="0" top="0" bottom="0" header="0" footer="0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олд1</vt:lpstr>
      <vt:lpstr>1</vt:lpstr>
      <vt:lpstr>2</vt:lpstr>
      <vt:lpstr>олд3</vt:lpstr>
      <vt:lpstr>3</vt:lpstr>
      <vt:lpstr>'1'!Print_Titles</vt:lpstr>
      <vt:lpstr>'2'!Print_Titles</vt:lpstr>
      <vt:lpstr>'3'!Print_Titles</vt:lpstr>
      <vt:lpstr>олд1!Print_Titles</vt:lpstr>
      <vt:lpstr>олд3!Print_Titles</vt:lpstr>
      <vt:lpstr>'1'!Область_печати</vt:lpstr>
      <vt:lpstr>'2'!Область_печати</vt:lpstr>
      <vt:lpstr>'3'!Область_печати</vt:lpstr>
      <vt:lpstr>олд1!Область_печати</vt:lpstr>
      <vt:lpstr>олд3!Область_печати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13</cp:revision>
  <cp:lastPrinted>2026-01-12T04:47:17Z</cp:lastPrinted>
  <dcterms:created xsi:type="dcterms:W3CDTF">2001-02-28T08:26:00Z</dcterms:created>
  <dcterms:modified xsi:type="dcterms:W3CDTF">2026-02-24T09:28:01Z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